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WORK\1منصة البيانات المفتوحة\فريق رصد\الجداول الجاهزة\منصة البيانات المفتوحة\مصرف ليبيا المركزي\"/>
    </mc:Choice>
  </mc:AlternateContent>
  <xr:revisionPtr revIDLastSave="0" documentId="13_ncr:1_{B1D22F5A-0700-4516-8740-587C14DC0563}" xr6:coauthVersionLast="47" xr6:coauthVersionMax="47" xr10:uidLastSave="{00000000-0000-0000-0000-000000000000}"/>
  <bookViews>
    <workbookView xWindow="-108" yWindow="-108" windowWidth="23256" windowHeight="12576" tabRatio="807" xr2:uid="{00000000-000D-0000-FFFF-FFFF00000000}"/>
  </bookViews>
  <sheets>
    <sheet name="الشركات " sheetId="1" r:id="rId1"/>
    <sheet name="تصنيف السلع والخدمات " sheetId="6" r:id="rId2"/>
    <sheet name="بلد المنشأ " sheetId="7" r:id="rId3"/>
    <sheet name="بلد المستفيد" sheetId="10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7" l="1"/>
</calcChain>
</file>

<file path=xl/sharedStrings.xml><?xml version="1.0" encoding="utf-8"?>
<sst xmlns="http://schemas.openxmlformats.org/spreadsheetml/2006/main" count="3283" uniqueCount="3176">
  <si>
    <t>" مرتبة تنازلياً"</t>
  </si>
  <si>
    <t>الترتيب</t>
  </si>
  <si>
    <t xml:space="preserve">القيمة بالدولار الأمريكي </t>
  </si>
  <si>
    <t>مستلزمات انتاج وتشغيل</t>
  </si>
  <si>
    <t>مواد صحية</t>
  </si>
  <si>
    <t>السلع أو الخدمات</t>
  </si>
  <si>
    <t xml:space="preserve">(بريطانيا ( المملكة المتحدة </t>
  </si>
  <si>
    <t xml:space="preserve">إسبانيا </t>
  </si>
  <si>
    <t xml:space="preserve">إكوادور </t>
  </si>
  <si>
    <t xml:space="preserve">الأرجنتين </t>
  </si>
  <si>
    <t xml:space="preserve">الأردن </t>
  </si>
  <si>
    <t xml:space="preserve">الإمارات العربية المتحدة </t>
  </si>
  <si>
    <t xml:space="preserve">البحرين </t>
  </si>
  <si>
    <t xml:space="preserve">البرازيل </t>
  </si>
  <si>
    <t xml:space="preserve">البرتغال </t>
  </si>
  <si>
    <t>الجزائر</t>
  </si>
  <si>
    <t xml:space="preserve">الدنمارك </t>
  </si>
  <si>
    <t xml:space="preserve">السويد </t>
  </si>
  <si>
    <t xml:space="preserve">الصين </t>
  </si>
  <si>
    <t xml:space="preserve">المانيا </t>
  </si>
  <si>
    <t xml:space="preserve">المجر </t>
  </si>
  <si>
    <t xml:space="preserve">المغرب </t>
  </si>
  <si>
    <t xml:space="preserve">المملكة العربية السعودية </t>
  </si>
  <si>
    <t xml:space="preserve">النمسا </t>
  </si>
  <si>
    <t xml:space="preserve">الهند </t>
  </si>
  <si>
    <t xml:space="preserve">الولايات المتحدة </t>
  </si>
  <si>
    <t xml:space="preserve">اليابان </t>
  </si>
  <si>
    <t xml:space="preserve">اليونان </t>
  </si>
  <si>
    <t xml:space="preserve">اندونيسيا </t>
  </si>
  <si>
    <t>اوروبا</t>
  </si>
  <si>
    <t xml:space="preserve">أوكرانيا </t>
  </si>
  <si>
    <t xml:space="preserve">أيرلندا </t>
  </si>
  <si>
    <t xml:space="preserve">إيطاليا </t>
  </si>
  <si>
    <t xml:space="preserve">بلجيكا </t>
  </si>
  <si>
    <t xml:space="preserve">بلغاريا </t>
  </si>
  <si>
    <t xml:space="preserve">بولندا </t>
  </si>
  <si>
    <t xml:space="preserve">تايلاند </t>
  </si>
  <si>
    <t xml:space="preserve">تركيا </t>
  </si>
  <si>
    <t xml:space="preserve">تونس </t>
  </si>
  <si>
    <t xml:space="preserve">روسيا الاتحادية </t>
  </si>
  <si>
    <t xml:space="preserve">رومانيا </t>
  </si>
  <si>
    <t xml:space="preserve">سريلانكا </t>
  </si>
  <si>
    <t xml:space="preserve">سنغافورة </t>
  </si>
  <si>
    <t xml:space="preserve">سويسرا </t>
  </si>
  <si>
    <t xml:space="preserve">فرنسا </t>
  </si>
  <si>
    <t xml:space="preserve">فيتنام </t>
  </si>
  <si>
    <t xml:space="preserve">كندا </t>
  </si>
  <si>
    <t xml:space="preserve">كوريا الجنوبية </t>
  </si>
  <si>
    <t xml:space="preserve">كولومبيا </t>
  </si>
  <si>
    <t xml:space="preserve">لبنان </t>
  </si>
  <si>
    <t xml:space="preserve">لوكسمبورج </t>
  </si>
  <si>
    <t xml:space="preserve">ليتوانيا </t>
  </si>
  <si>
    <t xml:space="preserve">مالطة </t>
  </si>
  <si>
    <t xml:space="preserve">ماليزيا </t>
  </si>
  <si>
    <t xml:space="preserve">مصر </t>
  </si>
  <si>
    <t xml:space="preserve">ناميبيا </t>
  </si>
  <si>
    <t xml:space="preserve">نيوزيلندا </t>
  </si>
  <si>
    <t xml:space="preserve">هولندا </t>
  </si>
  <si>
    <t xml:space="preserve">هونج كونج S.A.R. </t>
  </si>
  <si>
    <t>بلد المنشأ</t>
  </si>
  <si>
    <t>حوالات شركات التأمين</t>
  </si>
  <si>
    <t>حوالات شركات خطوط الطيران</t>
  </si>
  <si>
    <t>خدمات اتصالات وتقنية معلومات</t>
  </si>
  <si>
    <t xml:space="preserve">موريشيوس </t>
  </si>
  <si>
    <t>اسم الشركة أو المصنع</t>
  </si>
  <si>
    <t>البلد المستفيد</t>
  </si>
  <si>
    <t>قرطاسية</t>
  </si>
  <si>
    <t>شركة رحبة البركة لإستيراد المواد الغذائية</t>
  </si>
  <si>
    <t xml:space="preserve">شركة جنوب المتوسط للتنمية الغذائية </t>
  </si>
  <si>
    <t>شركة الجودة لصناعة الأعلاف وتربية الدواجن</t>
  </si>
  <si>
    <t xml:space="preserve">شركة الثقة الدائمة لاستيراد المواد الغذائية </t>
  </si>
  <si>
    <t>شركة الحصن المتين للصناعات الحديدية</t>
  </si>
  <si>
    <t xml:space="preserve">شركة الوادي لاستيراد مواد البناء والمواد الصحية </t>
  </si>
  <si>
    <t>شركة المسار الليبي لاستيراد المواد الغذائية والمواشي واللحوم</t>
  </si>
  <si>
    <t xml:space="preserve">شركة الكوف لاستيراد المواد الغذائية </t>
  </si>
  <si>
    <t xml:space="preserve">مصنع التعاون لصناعة الاعلاف </t>
  </si>
  <si>
    <t xml:space="preserve">شركة التراب الليبي الاستيراد المواد الغدائيه والمواشي </t>
  </si>
  <si>
    <t>شركة الرفاق الجدد لاستيراد المواشي واللحوم</t>
  </si>
  <si>
    <t xml:space="preserve">شركة إدران لاستيراد المواد الغذائية والمواشي واللحوم </t>
  </si>
  <si>
    <t>شركة الساحل لاستيراد المواشي واللحوم</t>
  </si>
  <si>
    <t>شركة المراعي الخصبة للمطاحن و الاعلاف ومضارب الارز</t>
  </si>
  <si>
    <t>شركة سما التقدم لصناعة الابواب والنوافذ والديكورات من الالمونيوم والبي في سي والخشب والجبس بورد</t>
  </si>
  <si>
    <t>شركة المقداد لاستيراد المواد الغدائية</t>
  </si>
  <si>
    <t>شركة مجموعة بيوت العز لاستيراد مواد البناء والمواد الصحية الكهربائية</t>
  </si>
  <si>
    <t xml:space="preserve">شركة الفكرة الحديثة لاستيراد المواد الغذائية </t>
  </si>
  <si>
    <t xml:space="preserve">شركة الشاطئ لنظم المعلومات </t>
  </si>
  <si>
    <t xml:space="preserve">شركة طيور الجنة لاستيراد الكتب والقرطاسية </t>
  </si>
  <si>
    <t>شركة الفضيل لاستيراد الاطارات</t>
  </si>
  <si>
    <t xml:space="preserve">شركة الحلول المتكاملة لاستيراد الادوية والمعدات الطبية </t>
  </si>
  <si>
    <t xml:space="preserve">شركة تويوتا ليبيا تجارة السيارات وقطع الغيار واستيراد والتصدير </t>
  </si>
  <si>
    <t>شركة الاطار لاستيراد وسائل النقل وملحقاتها</t>
  </si>
  <si>
    <t>شركة السواحل الذهبية لاستيراد المواد الغذائية</t>
  </si>
  <si>
    <t>مصنع بلادي لصناعة الطلاء</t>
  </si>
  <si>
    <t xml:space="preserve">شركة النور الحديثة لاستيراد المواد الغذائية  </t>
  </si>
  <si>
    <t>شركة العين الساهرة لاستيراد المواد الغذائية</t>
  </si>
  <si>
    <t xml:space="preserve">مصنع القندوز لصناعة حصيرة الألمنيوم </t>
  </si>
  <si>
    <t xml:space="preserve">شركة نوارات ليبيا لاستيراد المواد الغدائية </t>
  </si>
  <si>
    <t xml:space="preserve">شركة الترابط المتين للصناعات الحديدية </t>
  </si>
  <si>
    <t xml:space="preserve">شركة افريقيا الجديدة لاستيراد المواد الغذائية </t>
  </si>
  <si>
    <t>شركة نور التقدم لاستيراد المواد الغذائية</t>
  </si>
  <si>
    <t xml:space="preserve">شركة ليبيا العطاء لاستيراد المواد الغدائية </t>
  </si>
  <si>
    <t>شركة الوعد المتميز لاستيراد المواد الالكترونية والكهرومنزلية</t>
  </si>
  <si>
    <t xml:space="preserve">شركة المتين لاستيراد المواد الغدائية </t>
  </si>
  <si>
    <t xml:space="preserve">شركة المستقبل الواضح لاستيراد مستلزمات الام والطفل </t>
  </si>
  <si>
    <t>شركة الشروق الليبية للمطاحن والأعلاف</t>
  </si>
  <si>
    <t xml:space="preserve">شركة الربيع الجديد لإستيراد المواد الغذائية </t>
  </si>
  <si>
    <t xml:space="preserve">شركة الفتح للمطاحن والاعلاف </t>
  </si>
  <si>
    <t>شركة الغذاء الصحي لاستيراد المواد الغذائية</t>
  </si>
  <si>
    <t>شركة جسر الخليج لاستيراد المواشي و اللحوم</t>
  </si>
  <si>
    <t xml:space="preserve">مصنع المجدوب لقص وتشكيل الرخام </t>
  </si>
  <si>
    <t>شركة هادريان لاستيراد المواد الغذائية المحدودة</t>
  </si>
  <si>
    <t>شركة البوادي الخضراء لصناعة الاعلاف وطحن الحبوب</t>
  </si>
  <si>
    <t>شركة امان الغد لاستيراد المواد الغذائية والمواشى واللحوم</t>
  </si>
  <si>
    <t>شركة تالية لاستيراد المواد الغذائية</t>
  </si>
  <si>
    <t xml:space="preserve">شركة التواصل الجديد لصناعة الابواب والنوافد والديكورات من الالمونيوم والبي في سي والخشب </t>
  </si>
  <si>
    <t>شركة التنمية الحديثة للصناعات الحديدية</t>
  </si>
  <si>
    <t>شركة سديم الدولية لاستيراد المواد الغذائية والمواشي واللحوم</t>
  </si>
  <si>
    <t>شركة اتمار المتحدة لاستيراد المواد الغذائية</t>
  </si>
  <si>
    <t xml:space="preserve">شركة كنوز الساحل لاستيراد المواد الغذائية والمواشي واللحوم  </t>
  </si>
  <si>
    <t>شركة النجاح الرائدة للصناعات الهندسية</t>
  </si>
  <si>
    <t xml:space="preserve">شركة سماء المتوسط للطيران </t>
  </si>
  <si>
    <t>شركة القلعة الحديثة صناعة مواد البناء وصناعة البلاستيك والمواد الخام</t>
  </si>
  <si>
    <t xml:space="preserve">كوستاريكا </t>
  </si>
  <si>
    <t xml:space="preserve">سلوفاكيا </t>
  </si>
  <si>
    <t xml:space="preserve">طلبات التغطية المقبُولة </t>
  </si>
  <si>
    <t>شركة السلطان للصناعات البلاستكية</t>
  </si>
  <si>
    <t xml:space="preserve">شركة الزهراء لصناعة المواد الغذائية </t>
  </si>
  <si>
    <t xml:space="preserve">شركة الفاخرة لاستيراد المواد الغدائية والفواكه </t>
  </si>
  <si>
    <t xml:space="preserve">شركة سلطان البركة لاستيراد المواد الغذائية </t>
  </si>
  <si>
    <t>شركة الفهد الاسطوري لاستيراد المواد الغذائية والمواشي واللحوم</t>
  </si>
  <si>
    <t xml:space="preserve">أستراليا </t>
  </si>
  <si>
    <t xml:space="preserve">شركة افريقيا لتعبئة المشروبات </t>
  </si>
  <si>
    <t>شركة حقول الوطن لاستيراد الالات الزراعية وقطع غيارها</t>
  </si>
  <si>
    <t>شركة هتون لاستيراد المواد الغذائية</t>
  </si>
  <si>
    <t>شركة الاطايب لاستيراد المواد الغدائية والمواشي واللحوم</t>
  </si>
  <si>
    <t xml:space="preserve">شركة كونا لاستيراد المواد الغذائية </t>
  </si>
  <si>
    <t xml:space="preserve">شركة مرحبا لاستيراد المواد الغذائية </t>
  </si>
  <si>
    <t>شركة النجاح لاستيراد مواد البناء والمواد الصحية وملحقاتها</t>
  </si>
  <si>
    <t xml:space="preserve">شركة الدقة الالية لاستيراد المواد الغذائية لمواشي و اللحوم </t>
  </si>
  <si>
    <t xml:space="preserve">نيجيريا </t>
  </si>
  <si>
    <t xml:space="preserve"> الالات والمعدات</t>
  </si>
  <si>
    <t>مسلتزمات تشغيل مصنع الحديد والصلب</t>
  </si>
  <si>
    <t>شركة النورس لصناعة الاعلاف والمطاحن ومضارب الارز</t>
  </si>
  <si>
    <t>شركة المنصور لصناعة الاسفلت والمشتقات النفظية</t>
  </si>
  <si>
    <t>شركة الفنون لاستيراد الكتب والقرطاسية</t>
  </si>
  <si>
    <t>شركة ميديكا لاستيراد الادوية والمستحضرات الطبية ومستلزمات الام والطفل</t>
  </si>
  <si>
    <t>شركة قصر الحمراية لاستيراد المواد الغذائية والمواشي واللحوم</t>
  </si>
  <si>
    <t>شركة الدار العربية لاستيراد المواد الغذائية والمواشي واللحوم</t>
  </si>
  <si>
    <t>شركة الدانوب لاستيراد المواد الغذائية</t>
  </si>
  <si>
    <t>شركة نجمة بلادي لصناعة الالمونيوم وبي في سي والاكسسوارات</t>
  </si>
  <si>
    <t>شركة الصحاري الجديدة للصناعات الحديدية</t>
  </si>
  <si>
    <t xml:space="preserve">شركة تاج للطيران </t>
  </si>
  <si>
    <t>متنوعة</t>
  </si>
  <si>
    <t xml:space="preserve">شركة الطليعة الجديدة لصناعة الأعلاف ذات المسؤولية المحدودة </t>
  </si>
  <si>
    <t>شركة الايثار الدائم لاستيراد المواد الغذائية والمواشي واللحوم</t>
  </si>
  <si>
    <t xml:space="preserve">شركة المحيط لاستيراد الاجهزة و المواد الكهربائية و الغير كهربائية و قطع غيارها </t>
  </si>
  <si>
    <t xml:space="preserve">شركة اليقين المميز لاستيراد المواد الغذائية والمواشي واللحوم </t>
  </si>
  <si>
    <t>شركة قرطاج العالمية لاستيراد المواد الغذائية</t>
  </si>
  <si>
    <t>شركة الاجتهاد لاستيراد الاجهزة الكهربائية وغير الكهربائية وقطع غيارها</t>
  </si>
  <si>
    <t>شركة الليبية المتحدة لتعبئة المشروبات</t>
  </si>
  <si>
    <t>مصنع الربيع لصناعة الاعلاف</t>
  </si>
  <si>
    <t>شركة الابداع لصناعة المنظفات والصابون ومستلزماتها</t>
  </si>
  <si>
    <t>شركة بانوراما ليبيا لصناعة الاعلاف</t>
  </si>
  <si>
    <t>حولات دورة تدريبة</t>
  </si>
  <si>
    <t xml:space="preserve">شركة قمم الساحل لاستيراد المواد الكهربائية والغير كهربائية وقطع غيارها </t>
  </si>
  <si>
    <t xml:space="preserve">شركة الزاهرة لإستيراد المواد الغذائية </t>
  </si>
  <si>
    <t>شركة برنيق للطيران</t>
  </si>
  <si>
    <t xml:space="preserve">شركة الجودة العالمية الأولى لصناعة الاعلاف ومطاحن الدقيق والصناعات الغذائية </t>
  </si>
  <si>
    <t xml:space="preserve">شركة الرابية الخضراء لاستيراد المواد الغذائية </t>
  </si>
  <si>
    <t xml:space="preserve">شركة مجموعة المواشي الحية لاستيراد المواد الغذائية والمواشي واللحوم </t>
  </si>
  <si>
    <t xml:space="preserve">شركة الجيد للصناعات الغذائية </t>
  </si>
  <si>
    <t>شركة بوليزان لصناعة الطلاء و المعاجين والمواد الكيماوية</t>
  </si>
  <si>
    <t xml:space="preserve">شركة إفرست لصناعات الغذائية </t>
  </si>
  <si>
    <t>شركة التلال الليبية لاستيراد المواد الغذائية</t>
  </si>
  <si>
    <t xml:space="preserve">شركة سوق الخميس لصناعة الاعلاف </t>
  </si>
  <si>
    <t>شركة الميتاق الحديث لصناعة البي في سي</t>
  </si>
  <si>
    <t xml:space="preserve">شركة تنافس  الزراعي لإستيراد الالات الزراعية ومستلزماتها وقطع غيارها </t>
  </si>
  <si>
    <t xml:space="preserve">شركة الرجاس الزراعي لإستيراد الالات الزراعية ومستلزماتها وقطع غيارها </t>
  </si>
  <si>
    <t xml:space="preserve">شركة الوهاج لاستيراد المواد الغذائية والمواشي واللحوم </t>
  </si>
  <si>
    <t xml:space="preserve">شركة علم الامان لاستيراد المواد الغذائية </t>
  </si>
  <si>
    <t xml:space="preserve">شركة الساحل الحديث لاستيراد المواشي واللحوم  </t>
  </si>
  <si>
    <t>شركة انوار مصراته لاستيراد الاجهزة والمواد الكهربائية وغير الكهربائية وقطع غيارها</t>
  </si>
  <si>
    <t xml:space="preserve">شركة شموع الانشاءات و الصناعات لمعدنية </t>
  </si>
  <si>
    <t xml:space="preserve">شركة الرؤية الرقمية لاستيراد المواد الغذائية و المواشي و اللحوم </t>
  </si>
  <si>
    <t xml:space="preserve">شركة الشوفان لاستيراد الالات والمستلزمات الزراعية وقطع غيارها </t>
  </si>
  <si>
    <t>شركة مائدة الرحمن لاستيراد المواد الغذائية</t>
  </si>
  <si>
    <t>شركة الفارس الدولي لاستيراد المواد الغدائية والمواشي واللحوم</t>
  </si>
  <si>
    <t>شركة التوافق الدائم لاستيراد المواد الغدائية</t>
  </si>
  <si>
    <t>شركة الايثار الجديد لاستيراد المواد الغذائية والمواشى واللحوم</t>
  </si>
  <si>
    <t>شركة كراكاس لاستيراد المواد الغذائية</t>
  </si>
  <si>
    <t xml:space="preserve">شركة الخليج لصناعة الألواح العازلة </t>
  </si>
  <si>
    <t>شركة الضياء الراقي للصناعات الحديدية</t>
  </si>
  <si>
    <t>شركة البراق الدولية لاستيراد وسائل النقل والزيوت وملحقاتها</t>
  </si>
  <si>
    <t>شركة القلعة لصناعة الابواب والنوافذ من الالومنيوم والبي في سي</t>
  </si>
  <si>
    <t xml:space="preserve">الكويت </t>
  </si>
  <si>
    <t>شركة العلمية لإستيراد الادوية والمستحضرات الطبية ومستلزمات الام والطفل</t>
  </si>
  <si>
    <t xml:space="preserve">شركة السنبلة لصناعة المواد الغدائية </t>
  </si>
  <si>
    <t xml:space="preserve">شركة إطار الامان لاستيراد وسائل النقل وملحقاتها </t>
  </si>
  <si>
    <t>شركة المجال الزاخر لاستيراد الاجهزة والمواد الكهربائية وغيرالكهربائية وقطع غيارها والاجهزة الالكترون</t>
  </si>
  <si>
    <t>سلع غذائية متنوعة</t>
  </si>
  <si>
    <t>اللحوم الحية والمجمدة</t>
  </si>
  <si>
    <t>مستلزمات انتاج سلع أساسية</t>
  </si>
  <si>
    <t>حليب وحفاظات واغذية أطفال</t>
  </si>
  <si>
    <t>أجبان</t>
  </si>
  <si>
    <t>حليب</t>
  </si>
  <si>
    <t>مواد البناء ومستلزمات التشييد</t>
  </si>
  <si>
    <t>طلبات خاصة بشركة الاجنحة الليبية</t>
  </si>
  <si>
    <t>فواكه وخضروات</t>
  </si>
  <si>
    <t>أدوية بشرية</t>
  </si>
  <si>
    <t>أسماك وأحياء بحرية</t>
  </si>
  <si>
    <t>الملابس والاحذية</t>
  </si>
  <si>
    <t>خدمات ملاحية متنوعة</t>
  </si>
  <si>
    <t>سلع اخرى</t>
  </si>
  <si>
    <t>مواد التنظيف</t>
  </si>
  <si>
    <t>الاثاث</t>
  </si>
  <si>
    <t>شركة وادي الكوف للمطاحن والأعلاف ومضارب الأرز</t>
  </si>
  <si>
    <t>شركة الماهر الدولي للمطاحن والأعلاف</t>
  </si>
  <si>
    <t>شركة سمأ الليبية لاستيراد المواد الغدائية والمواشي واللحوم</t>
  </si>
  <si>
    <t xml:space="preserve">شركة بصمة الجودة لاستيراد المواد الغذائية والمواشي واللحوم </t>
  </si>
  <si>
    <t>شركة أعالي الاندلس للصناعات الغذائية</t>
  </si>
  <si>
    <t xml:space="preserve">شركة النعيم للمطاحن والاعلاف والحبوب </t>
  </si>
  <si>
    <t>شركة الاصالة الذهبية للمطاحن ومضارب الارز</t>
  </si>
  <si>
    <t xml:space="preserve">شركة تيسير الدوائية لاستيراد المعدات الطبية و الادوية و المستحضرات الطبية ومستلزمات الام و الطفل </t>
  </si>
  <si>
    <t xml:space="preserve">شركة الزرقاء الدولية للصناعات الغذائية </t>
  </si>
  <si>
    <t>شركة المذاق الطيب لاستيراد المواد الغذائية والمواشي واللحوم</t>
  </si>
  <si>
    <t>شركة ادري لاستيراد وسائل النقل وملحقاتها</t>
  </si>
  <si>
    <t xml:space="preserve">شركة شعاع الأولى لصناعة مواد البناء والمواد الصحية 		</t>
  </si>
  <si>
    <t>شركة المبتكر الحديث لصناعة البي في سي</t>
  </si>
  <si>
    <t>شركة محركات يدر لاستيراد وسائل النقل وملحقاتها</t>
  </si>
  <si>
    <t xml:space="preserve">شركة أجود المحركات لاستيراد السيارات </t>
  </si>
  <si>
    <t>شركة سيران لاستيراد الادوية والمعدات الطبية</t>
  </si>
  <si>
    <t>شركة الرباط الوثيق لاستيراد المواد الغذائية والمواشي واللحوم</t>
  </si>
  <si>
    <t xml:space="preserve">شركة البناء المثالي لاستيراد الاجهزة والمواد الكهربائية وغير الكهربائية وقطع غيارها </t>
  </si>
  <si>
    <t>شركة الافضلية الدائمة لاستيراد المواد الغذائية و المواشي و اللحوم</t>
  </si>
  <si>
    <t>شركة مجموعة الخليج الزاهر لاستيراد المواد الغذائية</t>
  </si>
  <si>
    <t>شركة التحدي الخالد الجديد للصناعات الغذائية</t>
  </si>
  <si>
    <t>شركة الجدار الليبية لاسنيراد وسائل النقل وملحقاتها ذات المسؤولية المحدودة</t>
  </si>
  <si>
    <t xml:space="preserve">شركة ميسان للصناعات الغذائية </t>
  </si>
  <si>
    <t>شركة الوتاق الاول لصناعة البي في سي</t>
  </si>
  <si>
    <t>شركة الوطنية للصناعات البلاستيكية ومواد التعبئة والتغليف</t>
  </si>
  <si>
    <t>شركة الاوراس التجارية لاستيراد المواد الغدائية والمواشي واللحوم</t>
  </si>
  <si>
    <t xml:space="preserve">شركة الحكيم لاستيراد الادوية والمستلزمات الطبية </t>
  </si>
  <si>
    <t>شركة الدولية لاستيراد المواد الكهربائية والمنزلية</t>
  </si>
  <si>
    <t>شركة البركة العالمية لاستيراد المواد الغذائية والمواشي واللحوم</t>
  </si>
  <si>
    <t xml:space="preserve">شركة القلعة للصناعات الخشبية </t>
  </si>
  <si>
    <t>شركة الأفق الدولية لاستيراد مواد الزينة والخرداوات ومواد التنظيف</t>
  </si>
  <si>
    <t xml:space="preserve">شركة الخليج الافريقي لاستيراد الالات والمعدات الثقيلة وقطع غيارها </t>
  </si>
  <si>
    <t xml:space="preserve">شركة الزين الدولية لاستيراد المواد الغذائية 		</t>
  </si>
  <si>
    <t>شركة منارة الساحل لاستيراد المواد الغذائية</t>
  </si>
  <si>
    <t>شركة الهازل  المتميز لصناعة الاسفنج والمراتب دات مسئولية  محدودة</t>
  </si>
  <si>
    <t xml:space="preserve">شركة أبوشنب لإستيراد المواد الغدائية </t>
  </si>
  <si>
    <t>شركة الزاد العالمية لصناعة المواد الغذائية</t>
  </si>
  <si>
    <t>شركة الصلابة الليبية للصناعات الحديدية</t>
  </si>
  <si>
    <t>شركة المقود السريع لاستيراد الزيوت والاطارات والنضائد</t>
  </si>
  <si>
    <t>شركة البديل الطبي لإستيراد الادوية والمعدات الطبية</t>
  </si>
  <si>
    <t xml:space="preserve">شركة المبروكة لاستيراد المواد الغذائية </t>
  </si>
  <si>
    <t>شركة التقنية الدولية لاستيراد الادوية والمستلزمات الطبية</t>
  </si>
  <si>
    <t>شركة راجحا الدولية لاستيراد الالات والمعدات الثقيلة ومستلزماتهاومعدات وتجهيز المصانع</t>
  </si>
  <si>
    <t xml:space="preserve">شركة جنان الخير لاستيراد المواد الغذائية  </t>
  </si>
  <si>
    <t xml:space="preserve">شركة الجذور لاستراد مواد البناء والصحية و ملحقاتها </t>
  </si>
  <si>
    <t>شركة الليبية المتحدة لصناعة منتجات الاخشاب</t>
  </si>
  <si>
    <t>شركة عنود الجبل لاستيراد المواد الغدائية</t>
  </si>
  <si>
    <t>شركة الهواتف المتحركة لاستيراد الاجهزة الالكترونية وملحقاتها وقطع غيارها 10</t>
  </si>
  <si>
    <t>شركة اكنو لاستيراد المواد الغذائية</t>
  </si>
  <si>
    <t xml:space="preserve">شركة كنزي لاستيراد المعدات الطبية و الادوية و المستحضرات الطبية ومستلزمات الام و الطفل </t>
  </si>
  <si>
    <t>شركة الخليج الزاهر لصناعة المواد الغذائية</t>
  </si>
  <si>
    <t>شركة سجاد طرابلس لصناعة الموكيت</t>
  </si>
  <si>
    <t xml:space="preserve">شركة الفا لاستيراد  المواد و المعدات و الكهربائية ومستلزماتها </t>
  </si>
  <si>
    <t>شركة الليبية العصرية لاستيراد الأجهزة والمواد الكهربائية والغير الكهربائية والأجهزة الالكترونية وملح</t>
  </si>
  <si>
    <t>شركة الامتياز الحديث لاستيراد مواد البناء والمواد الصحية وملحقاتها</t>
  </si>
  <si>
    <t>شركة المتحدة لصناعة الالمنيوم والبي في سي والديكور</t>
  </si>
  <si>
    <t>مصنع اللمسة الاخيرة لصناعة الاتاث من الخشب</t>
  </si>
  <si>
    <t>شركة شروق ليبيا لاستيراد المواد الغذائية</t>
  </si>
  <si>
    <t xml:space="preserve">شركة النجاح لصناعة الالواح العازلة والبيوت الجاهزة </t>
  </si>
  <si>
    <t>شركة البطنان لاستيراد الادوية البيطرية</t>
  </si>
  <si>
    <t>شركة النخبة المضيئة لصناعة الاثاث الخشبي والمعدني وملحقاته</t>
  </si>
  <si>
    <t>شركة النخبة لاستيراد المواد الغذائية</t>
  </si>
  <si>
    <t xml:space="preserve">شركة المؤسس الراقي للصناعات الحديدية </t>
  </si>
  <si>
    <t>شركة نسائم ليبيا لاستيراد مواد الزينة والخردوات ومواد التنظيف</t>
  </si>
  <si>
    <t xml:space="preserve">شركة القصر الملكي لاستيراد المعدات الطبية والادوية والمستحضرات الطبية ومستلزمات الام والطفل </t>
  </si>
  <si>
    <t>شركة قرناب لاستيراد السيارات وقطع غيارها والزيوت والشحوم</t>
  </si>
  <si>
    <t>شركة تواصل الغد لإستيراد المواد الغذائية</t>
  </si>
  <si>
    <t>شركة وادي زين لاستيراد الادوية والمستحضرات الطبية ومستلزمات الام والطفل</t>
  </si>
  <si>
    <t xml:space="preserve">مصنع الخليج لصناعة الأحذية </t>
  </si>
  <si>
    <t xml:space="preserve">شركة مرمر ليبيا لاستيراد المواد الغذائية </t>
  </si>
  <si>
    <t>شركة دروب البيداء لاستيراد الالات والمستلزمات الزراعية وقطع غيارها</t>
  </si>
  <si>
    <t>شركة بالحاج الدولية وشركاؤه لاستيراد الاجهزة والمواد الكهربائية وغير الكهربائية وقطع غيارها</t>
  </si>
  <si>
    <t xml:space="preserve">شركة فيومي لصناعة الأعلاف وطحن الحبوب </t>
  </si>
  <si>
    <t xml:space="preserve">شركة المثمر الاول لاستيراد المواد والمعدات والمستلزمات الزراعية </t>
  </si>
  <si>
    <t>شركة المناخ الشرقى لاستيراد المواد الغذائية</t>
  </si>
  <si>
    <t>شركة البرج الدولية لصناعة وقص الرخام والجرانيت ومواد البناء</t>
  </si>
  <si>
    <t>شركة المجموعة الرائدة لصناعة الاكواب ومستلزمات المقاهي</t>
  </si>
  <si>
    <t xml:space="preserve">شركة الوثيقة الأصلية لاستيراد وسائل النقل وملحقاتها </t>
  </si>
  <si>
    <t>مصنع التميز لصناعة الالمونيوم وبي في سي</t>
  </si>
  <si>
    <t xml:space="preserve">شركة الاميرال لاستيراد مواد التنظيف والزينة والخردوات </t>
  </si>
  <si>
    <t xml:space="preserve">شركة قصر السدير لاستيراد السيراميك ومواد البناء </t>
  </si>
  <si>
    <t xml:space="preserve">شركة دنيا الصحة لاستيراد الادوية والمستحضرات الطبية ومستلزمات الام والطفل </t>
  </si>
  <si>
    <t xml:space="preserve">شركة رؤى التقدم لإستيراد المواد الغدائية والمواشي واللحوم </t>
  </si>
  <si>
    <t xml:space="preserve">شركة سنابل الزهراء لإستيراد معدات الحظائر و المستلزمات الزراعية </t>
  </si>
  <si>
    <t xml:space="preserve">مصنع مصراته لصناعة الانابيب البلاستيكية </t>
  </si>
  <si>
    <t xml:space="preserve">شركة الراوي لصناعة الالبان ومشتقاتها </t>
  </si>
  <si>
    <t>شركة التنمية الحديثة لصناعة الواح البي في سي والبروفيل والمواسير</t>
  </si>
  <si>
    <t>شركة ورد الغرب لاستيراد مواد الزينة و الخردوات و مواد التنظيف</t>
  </si>
  <si>
    <t xml:space="preserve">شركة ميديكو لاستيراد الادوية والمعدات والمستحضرات الطبية ومستلزمات الام والطفل </t>
  </si>
  <si>
    <t>شركة يشفين الدولية لاستيراد الأدوية  والامصال البيطرية</t>
  </si>
  <si>
    <t>شركة رحمة ليبيا لصناعة الالات والمعدات والمستلزمات الزراعية وتجميع وتركيب المولدات الكهربائية</t>
  </si>
  <si>
    <t>شركة المتجدد لاستيراد الاثاث المنزلي والمكتبي</t>
  </si>
  <si>
    <t xml:space="preserve">شركة القطاعات الحديثة لصناعة الألمنيوم		</t>
  </si>
  <si>
    <t>شركة مياه النجع للمياه المعدنية</t>
  </si>
  <si>
    <t xml:space="preserve">شركة القلعة لصناعة الصابون ومواد التنظيف المساهمة </t>
  </si>
  <si>
    <t xml:space="preserve">شركة جواد النعيم لاستيراد المواد الغدائية </t>
  </si>
  <si>
    <t>شركة الاكيل لاستيراد المواد الغذائية</t>
  </si>
  <si>
    <t xml:space="preserve">شركة مجموعة المودة لاستيراد مواد الزينة و الخردوات و مواد التنظيف </t>
  </si>
  <si>
    <t>شركة كاندي لاستيراد المواد الغذائية والمواشي واللحوم</t>
  </si>
  <si>
    <t>شركة اعمار للصناعات الحديدية و الصاج المضلع</t>
  </si>
  <si>
    <t>شركة دانا الدولية لاستيراد الأدوية الطبية والمستحضرات الطبية ومستلزمات الأم والطفل</t>
  </si>
  <si>
    <t>شركة الإتقان لصناعة الالمونيوم والبي في سي</t>
  </si>
  <si>
    <t>شركة الراسخة لاستيراد مواد البناء والمواد الصحية وملحقاتها</t>
  </si>
  <si>
    <t xml:space="preserve">شركة شيماء للصناعات الغذائية </t>
  </si>
  <si>
    <t>شركة الرهاء لاستيراد المواد الغذائية والمواشي واللحوم</t>
  </si>
  <si>
    <t>شركة بالحاج العالمية لصناعة الابواب والنوافذ ومستلزمات الديكور</t>
  </si>
  <si>
    <t xml:space="preserve">شركه المصدر الامين لأستيراد وسائل النقل وملحقاتها </t>
  </si>
  <si>
    <t>شركة قصر المنارة لاستيراد الأثاث</t>
  </si>
  <si>
    <t>شركة ماس للصناعات البلاستيكية</t>
  </si>
  <si>
    <t>شركة سما المتوسط للطيران</t>
  </si>
  <si>
    <t>زبدة</t>
  </si>
  <si>
    <t>أدوية بطرية</t>
  </si>
  <si>
    <t xml:space="preserve">قطر </t>
  </si>
  <si>
    <t xml:space="preserve">غابون </t>
  </si>
  <si>
    <t xml:space="preserve">باكستان </t>
  </si>
  <si>
    <t xml:space="preserve">قبرص </t>
  </si>
  <si>
    <t xml:space="preserve">جمهورية التشيك </t>
  </si>
  <si>
    <t xml:space="preserve">تايوان </t>
  </si>
  <si>
    <t xml:space="preserve">بنجلاديش </t>
  </si>
  <si>
    <t xml:space="preserve">فنلندا </t>
  </si>
  <si>
    <t>شركة الوصل المنير لاستيراد لاستيراد المواد الغذائية والمواشي واللحوم</t>
  </si>
  <si>
    <t xml:space="preserve">شركة النافذة الصحية لاستيراد المعدات والمستلزمات الطبية </t>
  </si>
  <si>
    <t>شركة الهيبلو العالمية للتوكيلات الملاحية</t>
  </si>
  <si>
    <t xml:space="preserve">شركة العمران لاستيراد السيارات وقطع غيارها </t>
  </si>
  <si>
    <t>شركة وكيل زلطن لاستيراد المواد الغذائية و الفواكه و اللحوم</t>
  </si>
  <si>
    <t xml:space="preserve">شركة أشراقة الأمل للأستثمار الزراعي والحيواني وتربية الدواجن </t>
  </si>
  <si>
    <t xml:space="preserve">شركة اصحاب النماء استيراد المستلزمات والبذور الزراعية </t>
  </si>
  <si>
    <t xml:space="preserve">شركة جبال ليبيا لاستيراد الالات والمعدات الثقيلة وقطع غيارها ومعدات وتجهيزات المصانع </t>
  </si>
  <si>
    <t xml:space="preserve">شركة الخبرة للتوكيلات الملاحية تابعة لشركة ناتكو القابضة </t>
  </si>
  <si>
    <t xml:space="preserve">شركة جواهر نفيسة لصناعة المواد الغدائية </t>
  </si>
  <si>
    <t>شركة زهرة الياسمين لاستيراد المعدات الزراعية</t>
  </si>
  <si>
    <t>شركة مجموعة التواصل المميز لاستيراد المواد الخام</t>
  </si>
  <si>
    <t>شركة الرائد لاستيراد الملابس والاحذية الرياضية ذات مسؤولية محدودة</t>
  </si>
  <si>
    <t>شركة الجسور لاستيراد الالات والمستلزمات والمعدات الزراعية</t>
  </si>
  <si>
    <t>شركة تاج الوقار لاستيراد المواد الكهربائية وغير الكهربائية</t>
  </si>
  <si>
    <t>شركة أقار المتميز لصناعة الألمونيوم</t>
  </si>
  <si>
    <t>شركة الجمعية الاستهلاكية لاستيراد المواد الغذائية والمواشى واللحوم</t>
  </si>
  <si>
    <t>شركة الغويطات لإستيراد الإطارات والنضائد</t>
  </si>
  <si>
    <t xml:space="preserve"> شركة مفازة شمال افريقيا لإستيراد السيارات وقطع غيارها والزيوت وملحقاتها</t>
  </si>
  <si>
    <t>شركة إكليل لإستيراد الأدوية والمعدات الطبية</t>
  </si>
  <si>
    <t>شركة البيت البسيط لاستيراد الاجهزة الكهربائية</t>
  </si>
  <si>
    <t>شركة لؤلؤة الارض لاستيراد الالات الزراعية وقطع غيارها</t>
  </si>
  <si>
    <t xml:space="preserve">شركة سما للصناعات الخشبية </t>
  </si>
  <si>
    <t>شركة الطارق لاستيراد المستلزمات الزراعية</t>
  </si>
  <si>
    <t>شركة اصيل لصناعة حفاظات الاطفال والمناديل الورقية</t>
  </si>
  <si>
    <t>شركة باب المدينة لصناعة المطابخ واكسسواراتها بجميع انواعها</t>
  </si>
  <si>
    <t>شركة درصاف ليبيا لصناعة السيراميك والبورسلين والمواد الصحية</t>
  </si>
  <si>
    <t>شركة لأرين لاستيراد الالآت والمستلزمات الزراعية وقطع غيارها</t>
  </si>
  <si>
    <t>شركة الكوت الجديد لاستيراد الآلات والمعدات الثقيلة ومستلزماتها وقطع غيارها ومعدات وتجهيزات المصانع و</t>
  </si>
  <si>
    <t>شركة اوراس الجديدة لصناعة الاثاث</t>
  </si>
  <si>
    <t xml:space="preserve">شركة متين لاستيراد مواد التنظيف </t>
  </si>
  <si>
    <t>شركة مسارات العلم للاتصالات وتقنية المعلومات</t>
  </si>
  <si>
    <t>شركة اركان ليبيا لصناعة الاثاث</t>
  </si>
  <si>
    <t xml:space="preserve">شركة أرض الخيرات لصناعة القهوة </t>
  </si>
  <si>
    <t>شركة عالم الاتقان الاول لتقنية المعلومات</t>
  </si>
  <si>
    <t>شركة ليبيا الجديدة لإستيراد السيارات وقطع غيارها</t>
  </si>
  <si>
    <t xml:space="preserve">شركة الجوهرة لإستيراد المواد التنظيف ذات المسئولية المحدودة </t>
  </si>
  <si>
    <t>شركة صلالة لصناعة الاثاث والابواب والنوافد</t>
  </si>
  <si>
    <t>شركة قرطاج الدولية لإستيراد المواد الغذائية والفواكة الطازجة</t>
  </si>
  <si>
    <t>شركة أمواج المحيط لصناعة المواد الغذائية</t>
  </si>
  <si>
    <t>شركة الزراعي الدولي لاستيراد المعدات والمستلزمات الزراعية</t>
  </si>
  <si>
    <t xml:space="preserve">شركة سبأ لاستيراد المواد الغدائية </t>
  </si>
  <si>
    <t xml:space="preserve">شركة مجموعة الارتقاء المتحدة لاستيراد وسائل النقل وملحقاتها </t>
  </si>
  <si>
    <t>شركة أبواب الفتح لإستيراد القرطاسية والادوات المكتبية</t>
  </si>
  <si>
    <t xml:space="preserve">شركة الاستقلال لاستيراد المواد الغذائية </t>
  </si>
  <si>
    <t xml:space="preserve">شركة درصاف لصناعة الرخام والجرانيت </t>
  </si>
  <si>
    <t>شركة الابانوس لصناعة الاثاث</t>
  </si>
  <si>
    <t xml:space="preserve">شركة دار التخصص لاستيراد الاجهزة الالكترونية والكهربائية </t>
  </si>
  <si>
    <t>شركة الضياء الدولية الاولى لاستيراد الاجهزة والمواد الكهربائية وغير اللكهربائية وقطع غيارها والاجهزة</t>
  </si>
  <si>
    <t xml:space="preserve"> شركة التواصل الفريد لاستيراد الأجهزة الكهربائية والمواد المنزلية 		</t>
  </si>
  <si>
    <t>شركة الانظمة المتقدمة لاستيراد الاجهزة الالكترونية وملحقاتها وقطع غيارها</t>
  </si>
  <si>
    <t xml:space="preserve">شركة المدائن لصناعة البي في سي </t>
  </si>
  <si>
    <t>شركة النجم الساطع الفضى لاستيراد الالات والمستلزمات الزراعية وقطع غيارها</t>
  </si>
  <si>
    <t>شركة البادية العريقة للصناعات الغذائية</t>
  </si>
  <si>
    <t xml:space="preserve">شركة الاتقان موبايل لاستيراد الالكترونات والمواد الكهربائية وقطع غيارها </t>
  </si>
  <si>
    <t>شركة القلعة الكبرى لإستيراد المستلزمات الزراعية وقطع غيارها</t>
  </si>
  <si>
    <t xml:space="preserve">شركة جسور النهضة لاستيراد المواد الغدائية والمواشي واللحوم </t>
  </si>
  <si>
    <t>شركة استيل الدولية للصناعات الحديدية</t>
  </si>
  <si>
    <t xml:space="preserve">شركة وادي بي الكبير لإستيراد البذور والمستلزمات الزراعية </t>
  </si>
  <si>
    <t xml:space="preserve">مصنع منارة شحات للالمنيوم  </t>
  </si>
  <si>
    <t>شركة الشفق لتقنية المعلومات</t>
  </si>
  <si>
    <t>شركة دار التجارة لاستيراد المواد الغذائية والمواشي واللحوم</t>
  </si>
  <si>
    <t>شركة القويري للصناعات الحديدية</t>
  </si>
  <si>
    <t>شركة الوكيل العالمية الاولى لاستيراد الادوية ومستلزمات الام والطفل والمعدات الطبية</t>
  </si>
  <si>
    <t>شركة الغذاء الافضل لاستيراد المواد الغدائية ذات المسؤولية المحدودة</t>
  </si>
  <si>
    <t xml:space="preserve">شركة عصر البناء الدولي لاستيراد مواد البناء وملحقاتها </t>
  </si>
  <si>
    <t>شركة ليبيا حرة لاستيراد المولدات والالات والمعدات الكهربائية وقطع غيارها</t>
  </si>
  <si>
    <t>شركة برقة لاستيراد المستلزمات الزراعية</t>
  </si>
  <si>
    <t>شركة نقوش ليبيا لاستيراد مواد البناء ومواد الصحية</t>
  </si>
  <si>
    <t>شركة الدقة الامنة لاستيراد وسائل النقل وملحقاتها</t>
  </si>
  <si>
    <t xml:space="preserve">شركة اتحاد الالكترونات لاستيراد الاجهزة الالكترونية والكهربائية  </t>
  </si>
  <si>
    <t>شركة نور الكناري لتفريخ البيض وتربية وإنتاج الدواجن</t>
  </si>
  <si>
    <t xml:space="preserve">شركة ساندرا لاستيراد المواد الغذائية والمواشي واللحوم </t>
  </si>
  <si>
    <t xml:space="preserve">شركة السرايا العالمية للصناعات الخشبية </t>
  </si>
  <si>
    <t xml:space="preserve">شركة بن فرج لاستيراد الايطارات والنضائد المحدودة </t>
  </si>
  <si>
    <t xml:space="preserve">شركة الامتياز الاخير لاستيراد المواد الغذائية </t>
  </si>
  <si>
    <t>شركة سلطان للصناعات الغدائية وتعبئة المياه والمشروبات</t>
  </si>
  <si>
    <t>شركة المتفوقة لاستيراد الالكترونات</t>
  </si>
  <si>
    <t>شركة رواسي الصحراء لاستيراد الزيوت و الشحوم ووسائل النقل و ملحقاتها</t>
  </si>
  <si>
    <t xml:space="preserve">شركة الانيس لاستيراد مواد الزينة </t>
  </si>
  <si>
    <t xml:space="preserve">شركة قبطان ليبيا لاستيراد الغذائية والمواشي واللحوم </t>
  </si>
  <si>
    <t>شركة الجودة المتكاملة لاستيراد الالات والمستلزمات الزارعية وقطع غيرها</t>
  </si>
  <si>
    <t>شركة مجموعة الياقوت لاستيراد الأجهزة والمواد الكهربائية وغير الكهربائية وقطع غيارها والأجهزة الالكتر</t>
  </si>
  <si>
    <t>شركة العالمية لصناعة الحلويات والمواد الغذائية</t>
  </si>
  <si>
    <t xml:space="preserve">شركة المعالي الوطنية لصناعة الأثاث والابواب والنوافذ </t>
  </si>
  <si>
    <t>شركة الربيع لصناعة الحفاظات ولوازم العناية الصحية والمنظفات</t>
  </si>
  <si>
    <t xml:space="preserve">شركة دروب الرخاء لاستيراد المواد الغدائية </t>
  </si>
  <si>
    <t xml:space="preserve">شركة مطلع الفجر لاستيراد الادوية والمستحضرات الطبية ومستلزمات الام والطفل </t>
  </si>
  <si>
    <t>شركة بيان الخير المتواصل لاستيراد مواد البناء والمواد الصحية وملحقاتها</t>
  </si>
  <si>
    <t xml:space="preserve">شركة الديار العربية لإستيراد مواد البناء والمواد الصحية وملحقاتها </t>
  </si>
  <si>
    <t>شركة الحديثة لاستيراد المواد الغذائية</t>
  </si>
  <si>
    <t xml:space="preserve">شركة التنمية لإستيراد الاجهزة و المعدات النفطية </t>
  </si>
  <si>
    <t xml:space="preserve">شركة المتطورة لاستراد الاجهزة الكهربائية وقطع غيارها </t>
  </si>
  <si>
    <t>شركة الزيتونه الخضراء لإستيراد الالات والمستلزمات الزراعية وقطع غيارها</t>
  </si>
  <si>
    <t xml:space="preserve">شركة الرفاقة لاستيراد مواد البناء والمواد الصحية </t>
  </si>
  <si>
    <t xml:space="preserve">شركة العلامة الاولي لاستيراد المعدات الطبية والادوية والمستحضرات الطبية ومستلزمات الام والطفل </t>
  </si>
  <si>
    <t xml:space="preserve">شركة الاتجاهات للمطاحن والاعلاف </t>
  </si>
  <si>
    <t xml:space="preserve">شركة ابواب المستقبل لاستيراد مواد البناء </t>
  </si>
  <si>
    <t>شركة السمت لاستيراد الادوية والمعدات الطبية والمستحضرات الطبية ومستلزمات الام والطفل</t>
  </si>
  <si>
    <t>مصنع الدردفي لصناعة الصاج المضلع</t>
  </si>
  <si>
    <t xml:space="preserve">شركة الوفاق لاستيراد وسائل النقل وملحقاتها		</t>
  </si>
  <si>
    <t xml:space="preserve">شركة الهبارة لاستيراد مستلزمات الأم والطفل والمعدات الطبية والمستحضرات الطبية 		</t>
  </si>
  <si>
    <t>شركة الهدف للصناعات الورقية</t>
  </si>
  <si>
    <t xml:space="preserve">شركة  أضواء الكريستال لاستيراد الأجهزة والمواد الكهربائية والغير كهربائية وقطع غيارها		</t>
  </si>
  <si>
    <t xml:space="preserve">شركة ليبيا الوطنية الأولي للصناعات الخشبية وصناعة الاثاث بجميع انواعه </t>
  </si>
  <si>
    <t>شركة الاصاله الرائعة لإستيراد الأثاث</t>
  </si>
  <si>
    <t>شركة الاطار الامن لاستيراد الاطارات والنضائد ومكملات السيارات</t>
  </si>
  <si>
    <t>شركة بابل الحديثة لاستيراد الملابس والمنسوجات والاحذية والمصنوعات الجلدية</t>
  </si>
  <si>
    <t xml:space="preserve">شركة التنمية لصناعة الانابيب البلاستيكية </t>
  </si>
  <si>
    <t>شركة ليبيا بيتنا لاستيراد مواد البناء والمواد الصحية وملحقاتها</t>
  </si>
  <si>
    <t>شركة اتحاد الازياء لاستيراد الملابس والمصنوعات والخردوات الجلدية</t>
  </si>
  <si>
    <t>شركة الهرم لصناعة الطلاء والعبوات البلاستيكية والمعدنية</t>
  </si>
  <si>
    <t>شركة المودة الوسطى لاستيراد المواد الغذائية المواشي واللحوم</t>
  </si>
  <si>
    <t>شركة اساس العالمية لاستيراد مواد الزينة والخردوات ومواد التنظيف</t>
  </si>
  <si>
    <t>شركة مجموعة مطلع الفجر لاستيراد الاجهزة والمواد الكهربائية وغير الكهربائية وقطع غيارها والاجهزة الال</t>
  </si>
  <si>
    <t>شركة التقدم المستدام لصناعة المراتب والاسفنج</t>
  </si>
  <si>
    <t xml:space="preserve">شركة جبال الصفوة لاستيراد مواد البناء والمواد الصحية وملحقاتها </t>
  </si>
  <si>
    <t xml:space="preserve">شركة متين لاستيراد مستلزمات الام الطفل </t>
  </si>
  <si>
    <t>شركة الاندلس لصناعة المثلجات</t>
  </si>
  <si>
    <t xml:space="preserve">شركة تابكت لاستيراد المواد الكهربائية و المنزلية </t>
  </si>
  <si>
    <t>مصنع الرواد الدولي لصناعة الملابس</t>
  </si>
  <si>
    <t xml:space="preserve">شركة مجموعة التوفيق للاستثمار و الخدمات السياحية </t>
  </si>
  <si>
    <t xml:space="preserve">شركة المنار للصناعات الغذائية </t>
  </si>
  <si>
    <t xml:space="preserve">شركة تاج العفة لاستيراد المواد الغذائية والسلع التموينية </t>
  </si>
  <si>
    <t xml:space="preserve">شركة بوابة الجبل لاستيراد المواد الغدائية والمواشي واللحوم </t>
  </si>
  <si>
    <t xml:space="preserve">شركة زين الجواهر لاستيراد المواد الغذائية </t>
  </si>
  <si>
    <t>شركة سراج الامثل لاستيراد وسائل النقل وملحقاتها</t>
  </si>
  <si>
    <t>شركة السرور لصناعة البي في سي والالمونيوم</t>
  </si>
  <si>
    <t>شركة تارسين الأولى لاستيراد الأثاث</t>
  </si>
  <si>
    <t xml:space="preserve">شركة قطاف الماسية للصناعات الحديدية </t>
  </si>
  <si>
    <t>السجاد والمنسوجات</t>
  </si>
  <si>
    <t xml:space="preserve">المكسيك </t>
  </si>
  <si>
    <t xml:space="preserve">سلوفينيا </t>
  </si>
  <si>
    <t>صربيا</t>
  </si>
  <si>
    <t xml:space="preserve">كوريا، شمال </t>
  </si>
  <si>
    <t xml:space="preserve">البوسنه والهرسك </t>
  </si>
  <si>
    <t xml:space="preserve">جورجيا </t>
  </si>
  <si>
    <t xml:space="preserve">ليشتنشتاين </t>
  </si>
  <si>
    <t xml:space="preserve">شركة وطن المجد لاستيراد المواد الغذائية </t>
  </si>
  <si>
    <t xml:space="preserve">شركة اطلس الفنية للصناعات الغذائية </t>
  </si>
  <si>
    <t xml:space="preserve">شركة الاستمرار لاستيراد المواد الغذائية </t>
  </si>
  <si>
    <t xml:space="preserve">شركة الطارق للصناعات الحديدية </t>
  </si>
  <si>
    <t>شركة مجموعة المتطورين لصناعة الالومنيوم البي في سي</t>
  </si>
  <si>
    <t>شركة القمة الدولية لصناعة الالمونيوم بجميع انواعه</t>
  </si>
  <si>
    <t>شركة دلتا الخير لاستيراد مواد البناء والمواد الصحية وملحقاتها</t>
  </si>
  <si>
    <t>شركة الرمال لاستيراد مستلزمات الأم والطفل</t>
  </si>
  <si>
    <t xml:space="preserve">شركة تنافس البناء لاستيراد مواد البناء والمواد الصحية وملحقاتها </t>
  </si>
  <si>
    <t>شركة الاوتار الصناعية لصناعة الاجهزة الالكترونية والكهربائية</t>
  </si>
  <si>
    <t>شركة السند الأول لصناعة الأثاث</t>
  </si>
  <si>
    <t>شركة الساقية المتحدة لاستيراد مواد الخام</t>
  </si>
  <si>
    <t>شركة قمة الجبال للصناعات الاكترونية و الكهربائية</t>
  </si>
  <si>
    <t>شركة القوت للصناعات الغدائية</t>
  </si>
  <si>
    <t>شركة الحصاد الدائم لاستيراد الألأت والمستلزمات الزراعية وقطع غيارها</t>
  </si>
  <si>
    <t>شركة مجموعة الاوائل لصناعة الاثاث المنزلي</t>
  </si>
  <si>
    <t>شركة القطاع الثابث لصناعة الالمنيوم</t>
  </si>
  <si>
    <t xml:space="preserve">شركة التألق الباهر الأول لاستيراد المواد الالكترونية والمنزلية والكهربائية وملحقاتها </t>
  </si>
  <si>
    <t>شركة اطار الافضل لاستيراد وسائل النقل وملحقاتها</t>
  </si>
  <si>
    <t xml:space="preserve">شركة شمال افريقيا لاستيراد الادوية والمعدات الطبية ذات المسؤولية المحدودة </t>
  </si>
  <si>
    <t xml:space="preserve">شركة الثريا لاستيراد مواد البناء والمواد الصحية وملحقاتها </t>
  </si>
  <si>
    <t>شركة الريم لاستيراد الادوية و المعدات الطبية</t>
  </si>
  <si>
    <t xml:space="preserve">مصنع ابوبكر سالم ملوق لصناعة الورق </t>
  </si>
  <si>
    <t>شركة دانوب لاستيراد الادوية والمستحضرات الطبية ومستلزمات الام والطفل</t>
  </si>
  <si>
    <t xml:space="preserve">شركة وفيرة الغذاء لاستيراد المواد الغذائية </t>
  </si>
  <si>
    <t>شركة الإبداع الحر لاستيراد الملابس والمنسوجات والمصنوعات الجلدية</t>
  </si>
  <si>
    <t>شركة الفتح الذهبية للصناعات الكهربائية</t>
  </si>
  <si>
    <t xml:space="preserve">شركة النسر الذهبي المتجدد لاستيراد المواد الكهربائية والمنزلية </t>
  </si>
  <si>
    <t>شركة الحلول الدقيقة لتقنية المعلومات</t>
  </si>
  <si>
    <t>شركة العصور لاستيراد الملابس والمنسوجات والمصنوعات الجلدية</t>
  </si>
  <si>
    <t>شركة ازدو لاستيراد المعدات الطبية و الأدوية و المستحضرات الطبية ومستلزمات الأم و الطفل</t>
  </si>
  <si>
    <t>شركة التساهيل لاستيراد المعدات الطبية والادوية والمستحضرات الطبية ومستلزمات الام والطفل</t>
  </si>
  <si>
    <t xml:space="preserve">شركة الامتياز الدولية للصناعات البلاستيكية والورقية </t>
  </si>
  <si>
    <t xml:space="preserve">الشركة العالمية للمباني الجاهزة </t>
  </si>
  <si>
    <t xml:space="preserve">مصنع العالمية للرخام </t>
  </si>
  <si>
    <t xml:space="preserve">شركة الطليعة لصناعة الأعلاف ذات المسؤولية المحدودة </t>
  </si>
  <si>
    <t>شركة سما ليبيا الجديدة لاستيراد المواد الغذائية والفواكه الطازجة</t>
  </si>
  <si>
    <t xml:space="preserve">شركة التداول للوساطة المالية والإلكترونية المساهمة </t>
  </si>
  <si>
    <t>شركة الزهرة لاستيراد المعدات الطبية والأدوية والمستحضرات الطبية ومستلزمات الأم والطفل</t>
  </si>
  <si>
    <t>شركة أسيل الخير لاستيراد المواد الغذائية</t>
  </si>
  <si>
    <t xml:space="preserve">شركة ركن الابداع للصناعات الغذائية </t>
  </si>
  <si>
    <t xml:space="preserve">شركة تداول للتقنية الإلكترونية المساهمه المشتركة </t>
  </si>
  <si>
    <t>شركة الوادي الدائم لصناعة الالمونيوم والبي في سي والاكسسورات</t>
  </si>
  <si>
    <t>شركة مدينتي الذهبية لصناعة الألمونيوم وال بي في سي</t>
  </si>
  <si>
    <t xml:space="preserve">شركة الأمواج الحديثة لاستيراد مواد البناء والمواد الصحية وملحقاتها </t>
  </si>
  <si>
    <t xml:space="preserve">شركة الاستبرق الذهبي لاستيراد المواد الخام </t>
  </si>
  <si>
    <t>شركة شروق مصراتة لصناعة الهياكل المعدنية والبيوت المتنقلة</t>
  </si>
  <si>
    <t>شركة التنارة لصيد وتعليب الاسماك</t>
  </si>
  <si>
    <t xml:space="preserve">شركة النجوم الجديدة لإستيراد المواد الغذائية والمواشي واللحوم </t>
  </si>
  <si>
    <t xml:space="preserve">شركة النجوم الليبية لاستيراد المواد الغذائية </t>
  </si>
  <si>
    <t>شركة المضي لاستيراد المواد المنزلية والكهربائية</t>
  </si>
  <si>
    <t>شركة لمة الاخوة لاستيراد المواد الغذائية</t>
  </si>
  <si>
    <t>مصنع الاميرة لصناعات  المواد الغذائية</t>
  </si>
  <si>
    <t xml:space="preserve">شركة يمامة الشرق لاستيراد المواد الغذائية </t>
  </si>
  <si>
    <t>شركة المختار للتأمين</t>
  </si>
  <si>
    <t>شركة الحارس الدولية لاستيراد السجاد والمفروشات</t>
  </si>
  <si>
    <t>شركة الروبيان للصناعات الملحية</t>
  </si>
  <si>
    <t xml:space="preserve">سيراليون </t>
  </si>
  <si>
    <t xml:space="preserve">موناكو </t>
  </si>
  <si>
    <t>شركة الرواد لصناعة الاسفنج والرواتب</t>
  </si>
  <si>
    <t xml:space="preserve">شركة إيماكس ألكترو لاستيراد الأجهزة الكهربائية والالكترونية		</t>
  </si>
  <si>
    <t>شركة الخط المضئ الجديد لاستيراد الاجهزة الالكترونية والكهربائية والكهرومنزلية وقطع غيارها</t>
  </si>
  <si>
    <t xml:space="preserve">شركة دار اليسر للصناعات الغدائية </t>
  </si>
  <si>
    <t xml:space="preserve">شركة نجمة المجرة لاستيراد المواشي واللحوم  </t>
  </si>
  <si>
    <t xml:space="preserve">شركة رمال ليبيا للإتصالات وتقنية المعلومات </t>
  </si>
  <si>
    <t xml:space="preserve">شركة المنقلة لاستيراد المواد الغذائية </t>
  </si>
  <si>
    <t>شركة شاطىء النخيل للصناعات الحديدية</t>
  </si>
  <si>
    <t>شركة التعاونية للصناعات الحديدية</t>
  </si>
  <si>
    <t>شركة أنوار مسلاتة لاستيراد المواد الغدائية واللحوم والمواشى</t>
  </si>
  <si>
    <t>مصنع الاتحاد العربي لصناعة الابواب والنوافذ من الالمنيوم</t>
  </si>
  <si>
    <t>شركة مروج ليبيا لاستيراد الالات والمستلزمات الزراعية وقطع غيارها</t>
  </si>
  <si>
    <t>شركة جاما ليبيا لاستيراد وتوزيع المعدات الكهربائية وقطع غيارها</t>
  </si>
  <si>
    <t xml:space="preserve">شركة أرين الاولى لاستيراد المواد الغذائية والمواشي واللحوم </t>
  </si>
  <si>
    <t>شركة التسامي لاستيراد الادوية والمعدات والمستحضرات الطبية ومستلزمات الام والطفل</t>
  </si>
  <si>
    <t xml:space="preserve">شركة الفضائيات لاستيراد الاجهزة الالكترونية </t>
  </si>
  <si>
    <t>شركة عين دوارة لاستيراد المواد الغذائية</t>
  </si>
  <si>
    <t xml:space="preserve">مصنع النخيل للصناعات الغدائية </t>
  </si>
  <si>
    <t>شركة الليبية العصرية لاستيراد الأدوية والمعدات والمستحضرات الطبية ومستلزمات الأم والطفل</t>
  </si>
  <si>
    <t>شركة الخليج لاستيراد الملابس والمنسوجات والمصنوعات الجلدية</t>
  </si>
  <si>
    <t xml:space="preserve">شركة زليتن للصناعات الحديدية </t>
  </si>
  <si>
    <t xml:space="preserve">شركة شاهين المستقبل لاستيراد المواد الفذائية والمواشي واللحوم </t>
  </si>
  <si>
    <t xml:space="preserve">النرويج </t>
  </si>
  <si>
    <t>شركة الشروق العالمي للصناعات الغذائية</t>
  </si>
  <si>
    <t>شركة الرفيق الأمثل لصناعة مواد البناء</t>
  </si>
  <si>
    <t>شركة العربان لاستيراد المعدات الطبية والادوية والمستحضرات الطبية ومستلزمات الام والطفل</t>
  </si>
  <si>
    <t xml:space="preserve">شركة الميس للصناعات الغدائية </t>
  </si>
  <si>
    <t>شركة المتوسط لصناعة الاعلاف</t>
  </si>
  <si>
    <t>شركة خيرات الجود لاستيراد الالات والمستلزمات الزراعية وقطع غيارها</t>
  </si>
  <si>
    <t>شركة الامتياز الجديدة لاستيراد وسائل النقل وملحقاتها</t>
  </si>
  <si>
    <t xml:space="preserve">شركة الفولاذ لصناعة الالمونيوم بجميع انواعه </t>
  </si>
  <si>
    <t xml:space="preserve">شركة السواعد العالمية لاستيراد المواد الغذائية والمواشي واللحوم </t>
  </si>
  <si>
    <t>شركة البناء الثابت لصناعة المطابخ والاثاث</t>
  </si>
  <si>
    <t>شركة التقدم الدولية لصناعة مواد التنظيف</t>
  </si>
  <si>
    <t>شركة إيلاف الدولية لإستيراد الملابس والأحدية المساهمة التابعة لشركة إيلاف الأولي القابضة</t>
  </si>
  <si>
    <t>شركة التحدي الاول لصناعة الالكترونات</t>
  </si>
  <si>
    <t xml:space="preserve">شركة المحركات الليبية لاستيراد السيارات وقطع غيارها </t>
  </si>
  <si>
    <t xml:space="preserve">شركة امواج الطيف لاستيراد الاجهزة الالكترونية والكهربائية </t>
  </si>
  <si>
    <t xml:space="preserve">شركة صفاء الجودة لصناعة الدقيق </t>
  </si>
  <si>
    <t>شركة الخيام لصناعة بي في سي</t>
  </si>
  <si>
    <t>شركة البريق الدولي لصناعة الأجهزة الالكترونية والكهربائية</t>
  </si>
  <si>
    <t>شركة مفتاح لاستيراد الملابس و المنسوجات و المصنوعات الجلدية</t>
  </si>
  <si>
    <t>شركة الدولية لاستيراد المواد والمستلزمات الزراعية</t>
  </si>
  <si>
    <t xml:space="preserve">شركة اندره لتصنيع مواد التنظيف </t>
  </si>
  <si>
    <t xml:space="preserve">شركة الجزيرة الكبرى لصناعة الالومنيوم والشبابيك اللاستيكية </t>
  </si>
  <si>
    <t>شركة الاتحاد العربي لصناعة الاعلاف وطحن الحبوب</t>
  </si>
  <si>
    <t>شركة مجموعة الشاهد لاستيراد المواد الغذائية</t>
  </si>
  <si>
    <t xml:space="preserve">شركة جسر افريقيا لاستيراد المعدات والمستلزمات الزراعية </t>
  </si>
  <si>
    <t xml:space="preserve">شركة الراوي لاستيراد الآلات والمستلزمات الزراعية وقطع غيارها </t>
  </si>
  <si>
    <t>شركة يشفين لاستيراد المعدات الطبية والأدوية والمستحضرات الطبية ومستلزمات الام والطفل</t>
  </si>
  <si>
    <t xml:space="preserve">مصنع المجد صناعة الاكياس البلاستكية </t>
  </si>
  <si>
    <t xml:space="preserve">شركة تعمير المباني لاستيراد مواد البناء والمواد الصحية وملحقاتها </t>
  </si>
  <si>
    <t xml:space="preserve">شركة الكنار لاستيراد وسائل النقل وملحقاتها </t>
  </si>
  <si>
    <t>شركة الاخاء الليبي الاول لاستيراد المواد الغذائية و المواشي و اللحوم</t>
  </si>
  <si>
    <t>شركة الساحل لصناعة الورق</t>
  </si>
  <si>
    <t>شركة حدائق جنات لاستيراد الالات و المستلزمات الزراعية وقطع غيارها</t>
  </si>
  <si>
    <t xml:space="preserve">شركة المجموعة المتميزة الحديثة لاستيراد المواد الغدائية والمواشي واللحوم </t>
  </si>
  <si>
    <t>شركة الغصن الفضي لاستيراد المواد الغدائية</t>
  </si>
  <si>
    <t>شركة أضواء النيزك لاستيراد الأجهزة الألكترونية وملحقاتها وقطع غيارها</t>
  </si>
  <si>
    <t>شركة مرمرة الاندلس لاستيراد مواد البناء والمواد الصحية</t>
  </si>
  <si>
    <t>شركة أعالي سيدرا لصناعة مواد البناء</t>
  </si>
  <si>
    <t xml:space="preserve">شركة السندان المتألق لصناعة المواد الغدائية والمشروبات الغازية </t>
  </si>
  <si>
    <t>شركة نجم التألق الراقى لاستيراد الالات والمستلزمات الزرعية</t>
  </si>
  <si>
    <t xml:space="preserve">شركة أساريا الذهبية لاستيراد المواد الغذائية </t>
  </si>
  <si>
    <t>شركة نبض الاطلسي لإستيراد المواد الغدائية والمواشي واللحوم</t>
  </si>
  <si>
    <t xml:space="preserve">شركة إيلاف الياسمين لاستيراد مستلزمات الام والطفل </t>
  </si>
  <si>
    <t>شركة الرؤية العالمية للطلاء والمعاجين</t>
  </si>
  <si>
    <t xml:space="preserve">شركة الصحراء الدولية للصناعات الغذائية </t>
  </si>
  <si>
    <t xml:space="preserve">شركة اعالي الشرق لاستيراد المواد الغذائية والمواشي واللحوم </t>
  </si>
  <si>
    <t xml:space="preserve"> شركة الأمين لصناعة مواد التنظيف </t>
  </si>
  <si>
    <t xml:space="preserve">شركة الاعمدة المضيئة لاستيراد مواد البناء والمواد الصحية </t>
  </si>
  <si>
    <t>شركة ليبيانا لاستيراد الادوية والمعدات الطبية</t>
  </si>
  <si>
    <t>شركة ابراج الذهبيةللطلاء والمعاجن</t>
  </si>
  <si>
    <t>شركة جبل الشرق لتربية الدواجن وانتاج البيض واللحوم</t>
  </si>
  <si>
    <t xml:space="preserve">شركة نسيم الدولية لاستيرادالمواد الغذائية </t>
  </si>
  <si>
    <t>شركة الغزارة لاستيراد المواد الغذائية والمواشى واللحوم</t>
  </si>
  <si>
    <t>شركة الرحبة لاستيراد المواد الغدائية</t>
  </si>
  <si>
    <t>شركة الاستشاري لاستيراد الحاسب الالي وملحقاته</t>
  </si>
  <si>
    <t>شركة الوفير لصناعة المواد الغذائية</t>
  </si>
  <si>
    <t>شركة ديسان الدولية لاستراد المواد الغدائية  والمواشي و اللحوم</t>
  </si>
  <si>
    <t>شركة فرست لاستيراد  الأجهزة والمواد الكهربائية وغير الكهربائية وقطع غيارها والأجهزة الالكترونية وملح</t>
  </si>
  <si>
    <t>شركة الدلتا الدولية لاستيراد الادوات المنزلية والكهربائية</t>
  </si>
  <si>
    <t>العراق</t>
  </si>
  <si>
    <t xml:space="preserve">اليمن </t>
  </si>
  <si>
    <t xml:space="preserve">شركة دروب ليبيا لاستيراد وسائل النقل وملحقاتها </t>
  </si>
  <si>
    <t xml:space="preserve">شركة الربيع لصناعة الاسفنج والمفروشات والمراتب </t>
  </si>
  <si>
    <t>شركة الماسة لاستيراد المواد الغدائية</t>
  </si>
  <si>
    <t xml:space="preserve">شركة الطموح العربي لاستيراد المواد الغذائية </t>
  </si>
  <si>
    <t>شركة الريشة الذهبية لاستيراد المواد الغذائية ذات مسؤولية محدودة</t>
  </si>
  <si>
    <t xml:space="preserve">مصنع اليرموك الحديث لصناعة الالومنيوم </t>
  </si>
  <si>
    <t xml:space="preserve">شركة مواسم الخير صناعة الاعلاف تابعة لشركة مجموعة النور القابضة </t>
  </si>
  <si>
    <t>شركة أدراج البناء لصناعة مواد البناء</t>
  </si>
  <si>
    <t>شركة رياض للصناعات الغذائية</t>
  </si>
  <si>
    <t xml:space="preserve">شركة لوران لإستيراد المواد الغدائية واللحوم والمواشي </t>
  </si>
  <si>
    <t xml:space="preserve">شركة ذات البروج لصناعة الالمونيوم </t>
  </si>
  <si>
    <t>شركة السبل المسومة لإستيراد الألات الزراعية وقطع غيارها</t>
  </si>
  <si>
    <t>شركة المتخصص الحديث لصناعة المواد الغذائية والمشروبات الغازية</t>
  </si>
  <si>
    <t xml:space="preserve">شركة الزاجل لصناعة المطابخ والأثاث بجميع أنواعها </t>
  </si>
  <si>
    <t>شركة المتقدمون الليبيون لإستيراد الأجهزة الإلكترونية والكهربائية وملحقاتها وقطع غيارها</t>
  </si>
  <si>
    <t xml:space="preserve">شركة الناصية الاتحادية لاستيراد المواد الغذائية والمواشي واللحوم </t>
  </si>
  <si>
    <t xml:space="preserve">شركة النجمة لصناعة الصابون </t>
  </si>
  <si>
    <t xml:space="preserve">شركة فرداس لإستيراد المواد الغدائية والمواشي واللحوم </t>
  </si>
  <si>
    <t>شركة جوهرة اوريكة لاستيراد المواد الغذائية والمواشي واللحوم</t>
  </si>
  <si>
    <t>شركة مجموعة الامتياز لاستيراد الالات و المستلزمات الزراعية</t>
  </si>
  <si>
    <t>شركة سما ليبيا لصناعة الاعلاف</t>
  </si>
  <si>
    <t xml:space="preserve">شركة طبرق لتكرير وتعبئة الزيوت النباتية </t>
  </si>
  <si>
    <t>شركة الدقة لصناعة الالمونيوم</t>
  </si>
  <si>
    <t>شركة الفهد السريع لإستيراد مواد الخام</t>
  </si>
  <si>
    <t>شركة عالم الفضاء التقني لإستيراد الأجهزة الالكترونية والكهربائية وملحقاتها وقطع غيارها</t>
  </si>
  <si>
    <t xml:space="preserve">شركة نور سما لاستيراد المعدات والمستلزمات الطبية </t>
  </si>
  <si>
    <t>شركة السدرة الجديدة لاستيراد الاجهزة والمواد الكهربائية وغير الكهربائية وقطع غيارها والاجهزة الالكتر</t>
  </si>
  <si>
    <t xml:space="preserve">شركة الدقة الصحية لاستيراد اجهزة ومعدات العظام والمستلزمات الطبية </t>
  </si>
  <si>
    <t>شركة انوار المستقبل العالمية لاستيراد الأجهزة والمواد الكهربائية وغير الكهربائية وقطع غيارها</t>
  </si>
  <si>
    <t xml:space="preserve">شركة ليبتز لاستيراد المواد الغذائية </t>
  </si>
  <si>
    <t>شركة المصدر العالمية لاستيراد المواد الغذائية و اللحوم و المواشي</t>
  </si>
  <si>
    <t>شركة المتوسط الزاهر لاستيراد المواد الغذائية</t>
  </si>
  <si>
    <t xml:space="preserve">شركة الخيار الافضل لاستيراد الاجهزة الالكترونية والكهربائية </t>
  </si>
  <si>
    <t>مصنع السرايا لصناعة الابواب و النوافد من الالومنيوم</t>
  </si>
  <si>
    <t xml:space="preserve">شركة التبادل الحر لاستيراد المواد الغدائية المحدودة </t>
  </si>
  <si>
    <t xml:space="preserve">شركة الطبيعة للصناعات الغذائية </t>
  </si>
  <si>
    <t>شركة الياقوت الصافي لاستيراد الآلات والمعدات الثقيلة ومستلزماتها وقطع غيارها ومعدات وتجهيزات المصانع</t>
  </si>
  <si>
    <t xml:space="preserve">كمبوديا </t>
  </si>
  <si>
    <t>شركة القدس لصناعة الخزانات والمواسير البلاستيكية</t>
  </si>
  <si>
    <t xml:space="preserve">شركة أساسات العمارة لصناعة مواد البناء </t>
  </si>
  <si>
    <t>شركة أعالي طرابلس لاستيراد المواد الغدائية</t>
  </si>
  <si>
    <t>شركة حطين العالمية لصناعة مواد التنظيف و مكملاتها</t>
  </si>
  <si>
    <t>شركة مفازا للمحركات لإستيراد وسائل النقل وملحقاتها</t>
  </si>
  <si>
    <t xml:space="preserve">شركة الياسمين الدولية للصناعات الغذائية </t>
  </si>
  <si>
    <t>شركة المسار الجديد لاستيراد وسائل النقل المختلفة والسيارات وقطع غيارها</t>
  </si>
  <si>
    <t>شركة الخدمات الذهبية للاتصالات وتقنية</t>
  </si>
  <si>
    <t>شركة المداد لاستيراد مواد البناء</t>
  </si>
  <si>
    <t xml:space="preserve">شركة التفوق العالي لاستيراد المستلزمات الزراعية وقطع غيرها 		</t>
  </si>
  <si>
    <t xml:space="preserve">شركة الخطوة الاولي لصناعة الالواح والمواد العازلة </t>
  </si>
  <si>
    <t>شركة سلوق لتربية ودبح الدواجن</t>
  </si>
  <si>
    <t>شركة المتون لاستيراد الأجهزة الكهربائية والالكترونية والمواد المنزلية والكهرومنزلية وملحقاتها</t>
  </si>
  <si>
    <t xml:space="preserve">شركة الاستفادة لتقنية المعلومات وتركيب انظمة المراقبة وتوريد كافة برامج </t>
  </si>
  <si>
    <t xml:space="preserve">شركة المزرعة الذهبية للاستثمار والانتاج الزراعي </t>
  </si>
  <si>
    <t>شركة الامل الزاهر للتعبئة و التغليف الغذائي</t>
  </si>
  <si>
    <t>الشركة العالمية للمشروبات</t>
  </si>
  <si>
    <t xml:space="preserve">شركة حديد البناء المتطورة لاستيراد مواد البناء والمواد الصحية </t>
  </si>
  <si>
    <t>شركة البرج الاول لاستيراد وسائل النقل وقطع غيارها والاطارات والنظائد</t>
  </si>
  <si>
    <t>شركة مواسم الخير الكبرى لاستيراد  الالات والمستلزمات الزراعية وقطع غيارها</t>
  </si>
  <si>
    <t>مجموعة مطلع الفجر لاستيراد المواد الغذائية والفواكه والخضروات واللحوم والمواشي</t>
  </si>
  <si>
    <t>شركة أزكى لاستيراد وسائل النقل وملحقاتها</t>
  </si>
  <si>
    <t>مجموعة الهدف لتصنيع وتغليف مواد البناء التابعة لمجموعة التضامن القابضة</t>
  </si>
  <si>
    <t>شركة السلامة المهنية لاستيراد  معدات السلامة المهنية وتجهيزات الطرق والبيئة</t>
  </si>
  <si>
    <t>شركة الاجنحة المتالقة لاستراد الاجهزة الكهربائية</t>
  </si>
  <si>
    <t>شركة التفوق للمطاحن والاعلاف</t>
  </si>
  <si>
    <t xml:space="preserve">شركة المذاق الأخير لاستيراد المواد الغذائية والفواكه والخضروات </t>
  </si>
  <si>
    <t>شركة فريش لاستيراد المواد الغذائية و المواشي واللحوم</t>
  </si>
  <si>
    <t>شركة الريان الدولية الاولي لاستيراد مواد البناء</t>
  </si>
  <si>
    <t>شركة ريان للمطاحن والاعلاف</t>
  </si>
  <si>
    <t>شركة نوق ليبيا لاستيراد المواشي واللحوم</t>
  </si>
  <si>
    <t>شركة غالية لأستيراد وتوزيع المواد الغذائية</t>
  </si>
  <si>
    <t>شركة ليبيا للطيران والخدمات الفنية والسياحة</t>
  </si>
  <si>
    <t xml:space="preserve">شركة مودة لاستيراد المواد الغذائية والمواشي واللحوم </t>
  </si>
  <si>
    <t xml:space="preserve">شركة معاني الخير لاستيراد المواد الغذائية </t>
  </si>
  <si>
    <t>شركة منارة الاسكندرية لاستيراد المواد الغذائية</t>
  </si>
  <si>
    <t xml:space="preserve">شركة التجدد لصناعة البي في سي </t>
  </si>
  <si>
    <t>شركة ميسان لصناعة اللدائن والبلاستيك</t>
  </si>
  <si>
    <t xml:space="preserve">شركة زهور المدينة لصناعة الكرتون والبلاستيك </t>
  </si>
  <si>
    <t>شركة الشط الجديد لاستيراد التبغ والسجائر ومستلزماتها</t>
  </si>
  <si>
    <t xml:space="preserve">شركة الحصان الذهبي لصناعة مواد التنظيف </t>
  </si>
  <si>
    <t>شركة إيتار الدولية لاستيراد مواد الزينة والخردوات ومواد التنضيف</t>
  </si>
  <si>
    <t>شركة مدراج الخيرات لصناعة المواد الغذائية</t>
  </si>
  <si>
    <t>شركة المحركات اليابانيه لاستيراد وسائل النقل وملحقاتها</t>
  </si>
  <si>
    <t>شركــة  اس كي الدولية لصناعة الرخام والجرانيت ومواد البناء</t>
  </si>
  <si>
    <t xml:space="preserve">شركة سنا العالمية لاستيراد الأجهزة والالكترونية والأجهزةالكهرائية وملحاقتها وقطع غيرها 		</t>
  </si>
  <si>
    <t xml:space="preserve">شركة المصدر المتين الاول لصناعة المطابخ		</t>
  </si>
  <si>
    <t>شركة دار الكتكوت لتفريخ البيض المخصب وانتاج وتدريب الكتاكيت</t>
  </si>
  <si>
    <t>شركة طريق النور لاستيراد مواد البناء والمواد الصحية وملحقاتها</t>
  </si>
  <si>
    <t xml:space="preserve">شركة اقلام للصناعات الورقية </t>
  </si>
  <si>
    <t>شركة قصر الجبران لاستيراد المواد الغدائيه والمواشي واللحوم</t>
  </si>
  <si>
    <t>شركة المجموعة الجنوبية لتقنية المعلومات</t>
  </si>
  <si>
    <t>شركة الريماس الطبية الأولى لاستيراد المعدات الطبية</t>
  </si>
  <si>
    <t xml:space="preserve">شركة الدقة المتميزة لاستيراد الالات والمستلزمات والمعدات الزراعية وقطع غيارها </t>
  </si>
  <si>
    <t>شركة الرضوان لاستيراد الادوية و المستلزمات و المعدات الطبية</t>
  </si>
  <si>
    <t xml:space="preserve">شركة الوسيلة للصناعات الغذائية </t>
  </si>
  <si>
    <t xml:space="preserve">شركة الركن الشرقي لتقنية المعلومات </t>
  </si>
  <si>
    <t>شركة الحياة المتميزة لاستيراد الاجهزة والمواد الكهربائية وغير الكهربائية وقطع غيارها والاجهزة الالكت</t>
  </si>
  <si>
    <t xml:space="preserve">شركة المستورد الجديد لاستيراد المواد الغدائية والمواشي واللحوم </t>
  </si>
  <si>
    <t xml:space="preserve">شركة صخرة غات لاستيراد مواد البناء والمواد الصحية وملحقاتها </t>
  </si>
  <si>
    <t>شركة أقلام السلام لاستيراد الاجهزة الإلكترونية والمواد الكهربائية وغير الكهربائية وأجهزة الهاتف النق</t>
  </si>
  <si>
    <t xml:space="preserve">شركة الزهاء لإستيراد المواد الغدائية </t>
  </si>
  <si>
    <t>مصنع الدبوس للصناعات الورقيه</t>
  </si>
  <si>
    <t>شركة الشروق العالمية الاولى لاستيراد المواد الغذائية و المواشي و اللحوم</t>
  </si>
  <si>
    <t>شركة الأعمار الباهر لاستيراد الأجهزة والمواد الكهربائية وقطع غيارها والأجهخزة الالك</t>
  </si>
  <si>
    <t xml:space="preserve">كازاخستان </t>
  </si>
  <si>
    <t xml:space="preserve">كينيا </t>
  </si>
  <si>
    <t>شركة بسمتى للصناعات الغذائية</t>
  </si>
  <si>
    <t>شركة الدقة الذهبية للصناعات الغدائية</t>
  </si>
  <si>
    <t>شركة صلب ليبيا المتحد لصناعة الحديد والصلب</t>
  </si>
  <si>
    <t>شركة مجموعة الامتياز لاستيراد وسائل النقل المختلفة وملحقاتها</t>
  </si>
  <si>
    <t>شركة النسيم للصناعات الغذائية</t>
  </si>
  <si>
    <t xml:space="preserve">شركة الوسام الذهبي لصناعة الدقيق ومضارب الارز </t>
  </si>
  <si>
    <t>شركة الجيد لاستيراد المواد الغذائية</t>
  </si>
  <si>
    <t>شركة طرابلس الكبرى لصناعة وتعبئة وتغليف الطماطم والمواد الغدائية</t>
  </si>
  <si>
    <t xml:space="preserve">شركة دلتا الخير للصناعات الغذائية </t>
  </si>
  <si>
    <t>شركة فرداس لصناعة المكرونة والكسكسى</t>
  </si>
  <si>
    <t xml:space="preserve">شركة البريق الأول لصناعة الاسفنج والمراتب الطبية </t>
  </si>
  <si>
    <t>شركة المتحدة العربية لصناعة مواد التنظيف</t>
  </si>
  <si>
    <t xml:space="preserve">شركة البيلسان لصناعة مستلزمات الطبية </t>
  </si>
  <si>
    <t>شركة طيبة العالمية لصناعة المواد الاصقة للسيراميك و البورسلين و الرخام و الجرانيت</t>
  </si>
  <si>
    <t xml:space="preserve">شركة الوتد المتين للصناعات البلاستيكية </t>
  </si>
  <si>
    <t xml:space="preserve">شركة الواحات المتجددة لاستيراد المواد الغذائية </t>
  </si>
  <si>
    <t xml:space="preserve">شركة الريحان لصناعة المواد الغذائية </t>
  </si>
  <si>
    <t xml:space="preserve">شركة الايادي النقية للصناعات الحديدية </t>
  </si>
  <si>
    <t xml:space="preserve">شركة الاندلس صناعة المبيدات الحشرية </t>
  </si>
  <si>
    <t xml:space="preserve">شركة ميزان الفن للصناعتات الحديدية </t>
  </si>
  <si>
    <t xml:space="preserve">شركة ديار الصفوة لصناعات الاسمنت </t>
  </si>
  <si>
    <t>شركة قرطاج للصناعات الغذائية</t>
  </si>
  <si>
    <t xml:space="preserve">شركة المسك الأبيض لأستيراد المواد الغذائية و المواشي واللحوم </t>
  </si>
  <si>
    <t>شركة بيان للصناعات الورقية والبلاستيكية</t>
  </si>
  <si>
    <t>شركة جنان الخير المتميزة لصناعة مواد البناء وملحقاتها</t>
  </si>
  <si>
    <t xml:space="preserve">شركة العهد الوافي لصناعة مواد البناء </t>
  </si>
  <si>
    <t>شركة أماطين الدولية للصناعات الغذائية و طحن الحبوب</t>
  </si>
  <si>
    <t xml:space="preserve">شركة الفلاح المميز للصناعات الغذائية </t>
  </si>
  <si>
    <t>شركة الدروب صناعة البيتومبين والقطرامين والعوازال</t>
  </si>
  <si>
    <t xml:space="preserve">شركة السرايا الراقية لاستيراد المواد الغذائية والخضروات والفواكه الطازجة </t>
  </si>
  <si>
    <t>شركة المطورون العالمية لصناعة الكرتون و عبوات التغليف</t>
  </si>
  <si>
    <t>شركة الليبية الجديدة لاستيراد السيارات وقطع غيارها</t>
  </si>
  <si>
    <t>شركة البريق اللامع الاول لاستيراد الاجهزة الالكترونية والكهربائية وقطع غيارها واجهزة الهواتف المحمول</t>
  </si>
  <si>
    <t xml:space="preserve">شركة تكنيلوجيا لصناعة مواد البناء والطلاء والبلاستيك ومواد الخام </t>
  </si>
  <si>
    <t>شركة النهضة الفنية لصناعة الاضافات الكيماوية و المذيبات</t>
  </si>
  <si>
    <t xml:space="preserve">شركة سناو الدولية لاستيراد المواد الغذائية </t>
  </si>
  <si>
    <t>شركة منبع الوادي للصناعات الغذائية</t>
  </si>
  <si>
    <t xml:space="preserve">شركة مجموعة الرواد لصهر وتشكيل المعادن </t>
  </si>
  <si>
    <t xml:space="preserve">شركة دنيا ليبيا للصناعات الغذائية </t>
  </si>
  <si>
    <t>شركة التصاميم الرائدة لصناعة مواد البناء</t>
  </si>
  <si>
    <t>شركة الاجنحة الليبية للطيران المساهمة</t>
  </si>
  <si>
    <t xml:space="preserve">شركة التقنية الخضراء لإستيراد الأجهزة الكهربائية وغير الكهربائية وقطع غيارها </t>
  </si>
  <si>
    <t xml:space="preserve">شركة الفخامة الذهبية للمطاحن الدقيق وصناعة الأعلاف </t>
  </si>
  <si>
    <t>شركة الصمود لاستيراد المواد المنزلية ذات المسؤولية المحدودة</t>
  </si>
  <si>
    <t xml:space="preserve">شركة سونار ليبيا الجديدة لاستيراد المواد الغذائية </t>
  </si>
  <si>
    <t>شركة دار قرطبة لإستيراد المعدات الطبية والأدوية والمستحضرات الطبية ومستلزمات الأم والطفل المحدودة</t>
  </si>
  <si>
    <t xml:space="preserve">شركة قصرين الدواء لاستيراد المعدات الطبية والادوية والمستحضرات الطبية </t>
  </si>
  <si>
    <t>شركة بيتي الفضي لصناعة المطابخ والاثاث والديكورات</t>
  </si>
  <si>
    <t>شركة مجموعة الرائدون لصتاعة مواد البناء</t>
  </si>
  <si>
    <t>شركة الدقة الدولية لصناعة البي في سي ومشتقاته</t>
  </si>
  <si>
    <t xml:space="preserve">شركة البعد الاخر لاستيراد مواد البناء والمواد الصحية وملحقاتها </t>
  </si>
  <si>
    <t>شركة الفيض الدائم لاستيراد الاجهزة الكهربائية وقط غيارها</t>
  </si>
  <si>
    <t>شركة الالتصاق لصناعة الالوح العازلة</t>
  </si>
  <si>
    <t xml:space="preserve">شركة الافق لاستيراد مستلزمات الام والطفل </t>
  </si>
  <si>
    <t xml:space="preserve">شركة اعمار الدقة صناعة الالومنيوم والبي في سي 		</t>
  </si>
  <si>
    <t xml:space="preserve">شركة عالم الغداء لإستيراد المواد الغدائية والمواشي واللحوم </t>
  </si>
  <si>
    <t xml:space="preserve">شركة قمة التقدم لصناعة مواد البناء </t>
  </si>
  <si>
    <t xml:space="preserve">شركة الرافدة للصناعات البتروكيماوية </t>
  </si>
  <si>
    <t>شركة رؤية الابداع لاستيراد الاجهزة الالكترونية والكهربائية وقطع غيارها واجهزة الهواتف المحمولة</t>
  </si>
  <si>
    <t xml:space="preserve">شركة الهدف للاتصالات </t>
  </si>
  <si>
    <t>شركة اجيالنا لاستيراد المعدات الطبية</t>
  </si>
  <si>
    <t xml:space="preserve">شركة المصبوبات لصناعة مواد البناء </t>
  </si>
  <si>
    <t xml:space="preserve">شركة العلم المنير لاستيراد القرطاسية والكتب </t>
  </si>
  <si>
    <t xml:space="preserve">شركة نقاء المعدن لاستيراد المواد الخام </t>
  </si>
  <si>
    <t>شركة القبة الخضراء لصناعة المنسوجات و المفروشات</t>
  </si>
  <si>
    <t>شركة اضواء القره بولي لمطاحن الدقيق</t>
  </si>
  <si>
    <t>شركة جودى للصناعات الغذائية</t>
  </si>
  <si>
    <t>شركة الواحة الدولية لصناعة البلاستيك و مشتقاته</t>
  </si>
  <si>
    <t xml:space="preserve">شركة الصخرة الصماء لاستيراد مواد البناء والمواد الصحية </t>
  </si>
  <si>
    <t xml:space="preserve">شركة السلم الهرمي للصناعات الحديدية </t>
  </si>
  <si>
    <t xml:space="preserve">شركة أويا الدولية للطيران ذات المسئولية المحدودة </t>
  </si>
  <si>
    <t>شركة شمال المتوسط لاستيراد المواد الغذائية</t>
  </si>
  <si>
    <t xml:space="preserve">شركة الرواد العالمية لاستيراد وسائل النقل وملحقاتها </t>
  </si>
  <si>
    <t>شركة الطائف لاستيراد المواد الغذائية</t>
  </si>
  <si>
    <t>شركة اغذية الشهد للصناعات الغذائية</t>
  </si>
  <si>
    <t>شركة فن التكنولوجيا لاستيراد الاجهزة والمواد الكهربائية وقطع غيارها والاجهزة الالكترونية وملحقاتها</t>
  </si>
  <si>
    <t>شركة سما المراعي للمطاحن وصناعة الاعلاف و مضارب الارز</t>
  </si>
  <si>
    <t xml:space="preserve">شركة اجيال للصناعات الغذائية </t>
  </si>
  <si>
    <t>شركة الرطيل وشركاؤه لصناعة مواد البناء والمواسير البلاستكية</t>
  </si>
  <si>
    <t>شركة أسطول المتوسط لاستيراد المواد الغذائية</t>
  </si>
  <si>
    <t xml:space="preserve">شركة السهم المتقدم الاول لاستيراد المواد الغذائية </t>
  </si>
  <si>
    <t xml:space="preserve">شركة زهرة السدر لصناعة المواد الغذائية </t>
  </si>
  <si>
    <t>شركة سكرة العالمية لاستيراد المواد الغذائية و المواشي و اللحوم</t>
  </si>
  <si>
    <t>شركه الخيرات العالميه لأستيراد وسائل النقل وملحقاتها</t>
  </si>
  <si>
    <t>شركة العز لصناعة الطلاء و المعاجين</t>
  </si>
  <si>
    <t xml:space="preserve">شركة المزرعة الدولية لاستيراد المواد الغذائية </t>
  </si>
  <si>
    <t>شركة فريش ليبيا لستيراد الاجهزة والمواد الكهربائية</t>
  </si>
  <si>
    <t>شركة أوميجا للصناعات الكيماوية ومواد التغليف</t>
  </si>
  <si>
    <t>شركة ساس لصناعة مواد البناء والطلاء والبلاستيك ومواد الخام</t>
  </si>
  <si>
    <t>شركة المتحدون العالمية لصناعة المواسير و العبوات البلاستيكية و البي في سي</t>
  </si>
  <si>
    <t>شركة بلادي لصناعة الاعلاف</t>
  </si>
  <si>
    <t>شركة العلامة الدولية لصناعة مواد الخام</t>
  </si>
  <si>
    <t xml:space="preserve">شركة سجيما لصناعة مواد البناء والطلاء والبلاستيك ومواد الخام </t>
  </si>
  <si>
    <t>شركة الصفا الاولى لصناعة العوازل و الاضافات الكيماوية</t>
  </si>
  <si>
    <t xml:space="preserve">شركة ارض العطاء للصناعات الغدائية </t>
  </si>
  <si>
    <t>شركة ليبيانا لاستيراد المواد الغذائية والمواشى واللحوم</t>
  </si>
  <si>
    <t xml:space="preserve">شركة اعالي تبيستي للصناعات الغذائية </t>
  </si>
  <si>
    <t>شركة النجم الصاعد لاستيراد الالات و المعدات الثقيلة و مستلزمات و قطع غيارها</t>
  </si>
  <si>
    <t>شركة البركة الصافية لاستيراد الادوية والمستحضرات الطبية ومستلزمات الام والطفل</t>
  </si>
  <si>
    <t xml:space="preserve">شركة البديل الجديد لاستيراد وسائل النقل وملحقاتها </t>
  </si>
  <si>
    <t>شركة أنابيب مصراتة لصناعة الأنابيب البلاستيكية و ملحقاتها</t>
  </si>
  <si>
    <t>شركة الطبق التقليدي لاستيراد المواد الغذائية</t>
  </si>
  <si>
    <t>شركة الوقاية لاستيراد المعدات الطبية والأدوية والمستحضرات الطبية والمختبرات الطبية ومستلزماتها ومستل</t>
  </si>
  <si>
    <t xml:space="preserve">شركة الزهرة الليبية للصناعات الغذائية </t>
  </si>
  <si>
    <t>شركة اصناف الطبية لاستيراد المعدات الطبية</t>
  </si>
  <si>
    <t xml:space="preserve">شركة اجاويد العالمية لصناعة البي في سي ةمشتقاته </t>
  </si>
  <si>
    <t>شركة الفردوس الخضراء لاستيردا الجررات والالات والمعدات والمواد الزراعية</t>
  </si>
  <si>
    <t xml:space="preserve">شركة مزارع الخيرات لصناعة وطحن الاعلاف </t>
  </si>
  <si>
    <t xml:space="preserve">مجمع البيباص للصناعات البلاستيكية ومواد التعبئة والتغليف </t>
  </si>
  <si>
    <t>شركة ايليت العالمية لإستيراد المعدات الطبية</t>
  </si>
  <si>
    <t>شركة اضواء المدينة الذهبية لاستيراد الاجهزة الالكترونية والكهربائية وقطع غيارها واجهزة الهاتف المحمو</t>
  </si>
  <si>
    <t xml:space="preserve">شركة الزمردة الدولية للصناعات الغذائية والمطاحن ومضارب الارز </t>
  </si>
  <si>
    <t xml:space="preserve">شركة الصافي لاستيراد الاجهزة والمواد الكهربائية وغير الكهربائية وقطع غيارها والاجهزة الالكترونية </t>
  </si>
  <si>
    <t>شركة السد للمطاحن والاعلاف والمكرونة</t>
  </si>
  <si>
    <t xml:space="preserve">شركة الأخشاب الملكية لاستيراد مواد البناء والمواد الصحية وملحقاتها </t>
  </si>
  <si>
    <t xml:space="preserve">شركة الديار المشرقة لاستيراد الأجهزة الكهربائية والهواتف وقطع غيرها 		</t>
  </si>
  <si>
    <t xml:space="preserve">شركة الخيول الذهبية لإستيراد مواد البناء والمواد الصحيةوملحقاتها </t>
  </si>
  <si>
    <t>شركة مرسين لاستيراد المواد المنزلية والكهربائية</t>
  </si>
  <si>
    <t xml:space="preserve">شركة نسيم الدولية لاستيراد المواد الغذائية </t>
  </si>
  <si>
    <t xml:space="preserve">شركة اركان الجديدة لتربية الدواجن والتفريخ </t>
  </si>
  <si>
    <t xml:space="preserve">شركة مجموعة المزارع لاستيراد الالات الزراعية </t>
  </si>
  <si>
    <t>شركة لمسة الحياة لاستيراد المعدات الطبية و الادوية والمستحضرات الطبية ومستلزمات الام و الطفل</t>
  </si>
  <si>
    <t xml:space="preserve">شركة الصنوبر لصناعة الالمونيوم بجميع انواعه </t>
  </si>
  <si>
    <t>شركة خليج السدرة لاستيراد وسائل النقل وملحقاتها</t>
  </si>
  <si>
    <t xml:space="preserve">شركة المواسم لصناعة الالمونيوم ومشتقاته </t>
  </si>
  <si>
    <t>شركة عبر القارات لاستيراد مواد الخام</t>
  </si>
  <si>
    <t>شركة أرزاق الخير لصناعة المواد الغذائية</t>
  </si>
  <si>
    <t xml:space="preserve">شركة الدقة المتناهية لصناعة الالومنيوم والبي في سي		</t>
  </si>
  <si>
    <t>شركة شفشاون لاستيراد المواد الخام</t>
  </si>
  <si>
    <t xml:space="preserve">شركة السلوى للصناعات الغذائية وثقنية المياه وصناعة المصبعات البلاستيكية </t>
  </si>
  <si>
    <t xml:space="preserve">شركة السهل للإتصالات والتقنية المساهمة </t>
  </si>
  <si>
    <t>شركة الجزر الزاهرة لاستيراد الأجهزة والمواد الكهربائية وغير الكهربائية وقطع غيارها والأجهزة الالكترو</t>
  </si>
  <si>
    <t xml:space="preserve">شركة عالم التكنولوجيا للحلول التقنية ونظم المعلومات التابعة لشركة الليبية الدولية </t>
  </si>
  <si>
    <t>شركة سفاري لإستيراد المواد الغذائية المساهمة</t>
  </si>
  <si>
    <t>شركة الصفوة لاستيراد الاجهزة والمواد الكهربائية وغير الكهربائية وقطع غيارها والاجهزة الالكترونية ومل</t>
  </si>
  <si>
    <t>شركة محركات ألفا لاستيراد السيارات وقطع غيارها ش.ل.م تابعة لشركة آلفا القابضة</t>
  </si>
  <si>
    <t>شركة وديان الربيع للمطاحن  والاعلاف</t>
  </si>
  <si>
    <t>شركة ربوع البوادي لصناعة الاعلاف</t>
  </si>
  <si>
    <t>شركة كرم الخير لصناعة المشروبات والعصائر</t>
  </si>
  <si>
    <t xml:space="preserve">شركة الرحبة الحديثة لاستراد الاجهزة و المواد الكهربائية وغير الكهربائية وقطع غيارها </t>
  </si>
  <si>
    <t>شركة دروب ليبيا الدولية  للصناعات البلاستيكية</t>
  </si>
  <si>
    <t>شركة ليبوبلاست لصناعة المصبعات والاغطية ومواد تغليف المواد الغذائية</t>
  </si>
  <si>
    <t xml:space="preserve">شركة الارض الباهرة لاستيراد الالات والمستلزمات الزراعية وقطع غيارها </t>
  </si>
  <si>
    <t>شركة اوتاد البناء لاستيراد مواد البناء والمواد الصحية و ملحاقاتها</t>
  </si>
  <si>
    <t xml:space="preserve">شركة الاهتمام لاستيراد المعدات الطبية والأدوية والمستحضرات الطبية ومستلزمات الأم والطفل </t>
  </si>
  <si>
    <t>شركة جوهرة الصناعية لصناعة الالمنيوم والبي في سي</t>
  </si>
  <si>
    <t>شركة اجياد ليبيا الاولي لإستيراد مواد البناء والمواد الصحية وملحقاتها</t>
  </si>
  <si>
    <t xml:space="preserve">شركة النجوم الذهبية لإستيراد السيارات وقطع غيارها </t>
  </si>
  <si>
    <t xml:space="preserve">شركة بيت الصفوة لصناعة الألمونيوم والبي في سي </t>
  </si>
  <si>
    <t>شركة مجموعة الامل الطبية لاستيراد الادوية والمعدات الطبية</t>
  </si>
  <si>
    <t>مصنع الخليجية لصناعة مستلزمات المياه والزيوت</t>
  </si>
  <si>
    <t>شركة الغيداء لاستيراد المواد الغذائية</t>
  </si>
  <si>
    <t xml:space="preserve">شركة السهل المتقدم لاستيراد المواد الغذائية </t>
  </si>
  <si>
    <t xml:space="preserve">شركة الحائس لاستيراد الملابس والمنسوجات والمصنوعات الجلدية </t>
  </si>
  <si>
    <t xml:space="preserve">شركة ماقرو لاستيراد الاجهزة الكهربائية وغير الكهربائية وقع غيارها والاجهزة الالكترونية وملحقاتها </t>
  </si>
  <si>
    <t xml:space="preserve">شركة اجنحة السماء للطيران التابعة لشركة اجواء القابضة </t>
  </si>
  <si>
    <t xml:space="preserve">شركة تاج الغذاء الأول لمطاحن الدقيق وصناعة الاعلاف </t>
  </si>
  <si>
    <t>شركة مراعي دوفان لاستيراد المواد الغذائية والمواشي واللحوم</t>
  </si>
  <si>
    <t xml:space="preserve">شركة الغزالة الليبية لاستيراد المواد الغدائية والمواشي واللحوم </t>
  </si>
  <si>
    <t>شركة بيتى المتين لصناعة الالمونيوم</t>
  </si>
  <si>
    <t>شركة المجد لاستيراد الروافع والالات والمعدات الثقيلة</t>
  </si>
  <si>
    <t xml:space="preserve">شركة العافية لاستيراد الادوية والمعدات الطبية المساهمة </t>
  </si>
  <si>
    <t>شركة اينور الاولى لصناعة المطابخ والاثاث</t>
  </si>
  <si>
    <t xml:space="preserve">شركة مجموعة الحدائق الخضراء لاستيراد المواد الغدائية </t>
  </si>
  <si>
    <t xml:space="preserve">شركة الامل لاستيراد وسائل النقل وملحقاتها </t>
  </si>
  <si>
    <t>شركة العمران لصناعة الحديد بجميع أنواعه وأشكاله</t>
  </si>
  <si>
    <t>شركة نبض الفؤاد لاستيراد المعدات الطبية</t>
  </si>
  <si>
    <t>شركة شمس الجزيرة لاستيراد الاجهزة الالكترونية والكهربائية والغير كهربائية وقطع غيارها وملحقاتها</t>
  </si>
  <si>
    <t>شركة الساند للصناعات الخشبية</t>
  </si>
  <si>
    <t xml:space="preserve">شركة الجزيرة الاولى لاستيراد الاطارات والنضائد </t>
  </si>
  <si>
    <t xml:space="preserve">شركة سمنو لصناعة وتعبئة وتجهيز المواد الغذائية  والمكسرات والبن  </t>
  </si>
  <si>
    <t>شركة التعمير لإستيراد مواد البناء والمواد الصحية وملحقاتها</t>
  </si>
  <si>
    <t>شركة تكنولوجيا الصناعية للأعمال والإنشاءات المعدنية والحديدية</t>
  </si>
  <si>
    <t xml:space="preserve">مصنع المرسى لصناعة الاثاث المعدني </t>
  </si>
  <si>
    <t>شركة روعة الصناعية لصناعة الصابون ومواد التنظيف</t>
  </si>
  <si>
    <t xml:space="preserve">شركة القيصر لإستيراد مواد البناء والمواد الصحية و ملحقاتها </t>
  </si>
  <si>
    <t>شركة حداثة العصر لاستيراد الالات والمستلزمات الزراعية وقطع غيارها</t>
  </si>
  <si>
    <t xml:space="preserve">شركة الكيان للصناعات الورقية والتعبئة والتغليف والطباعة عليها </t>
  </si>
  <si>
    <t>شركة الاساس الراقي الجديد لاستيراد مواد البناء والمواد الصحية وملحقاتها</t>
  </si>
  <si>
    <t>شركة الوطنية الاولى لصناعة الدقيق والاعلاف</t>
  </si>
  <si>
    <t xml:space="preserve">شركة صدي الأسواق لاستيراد الأجهزة الكهربائية وغير الكهربائية وقطع غيارها </t>
  </si>
  <si>
    <t>شركة رياض ليبيا لاستيراد المواد الغذائية</t>
  </si>
  <si>
    <t>شركة المتحدة الليبية لإستيراد الاجهزة الالكترونية والكهربائية وغير الكهربائية وقطع غيارها وملحقاتها</t>
  </si>
  <si>
    <t>شركة قواعد المجد للمقاولات العامة والاستثمار العقارى</t>
  </si>
  <si>
    <t>شركة مزرعة الامل لاستيراد الالات والمستلزمات الزراعية وقطع غيارها</t>
  </si>
  <si>
    <t>شركة الجهد الفائق لأستيراد المعدات الطبية ومستلزمات الام والطفل</t>
  </si>
  <si>
    <t>شركة الامير الليبية لاستيراد المواد الغذائية والمواشي واللحوم</t>
  </si>
  <si>
    <t>شركة الحياة الشافية لاستيراد المعدات الطبية ومستلزمات الام والطفل</t>
  </si>
  <si>
    <t>شركة الشاهين الاول للمطاحن وصناعة الاعلاف</t>
  </si>
  <si>
    <t xml:space="preserve">شركة الجبيل لاستيراد المواد الخام 		</t>
  </si>
  <si>
    <t>شركة شمال القارة لاستيراد مواد البناء والصحية</t>
  </si>
  <si>
    <t>شركة اساسات المهندس للمقاولات العامة</t>
  </si>
  <si>
    <t xml:space="preserve">شركة الاثير لصناعة الاثاث </t>
  </si>
  <si>
    <t>شركة الدار الجديدة لاستيراد مواد البناء و المواد الصحية وملحقاتها</t>
  </si>
  <si>
    <t xml:space="preserve">شركة الرواد لاستيراد الملابس والمنسوجات والمصنوعات الجلدية </t>
  </si>
  <si>
    <t>شركة عطر الحرمين لاستيراد المواد الغذائية والفواكه الطازجة</t>
  </si>
  <si>
    <t>شركة المائدة الراقية لاستيراد المواد الغذائية</t>
  </si>
  <si>
    <t>شركة المبرمج الحديث لاستيراد الأجهزة الالكترونية والكهروبائية وملحقاتها</t>
  </si>
  <si>
    <t xml:space="preserve">شركة الموجة للصناعات الالكترونية </t>
  </si>
  <si>
    <t>شركة العارف لاستيراد الاجهزة والمواد الكهربائية والغير كهربائية وقطع غيارها والاجهزة الالكترونية ومل</t>
  </si>
  <si>
    <t>شركة المسار الدائم للصناعات المعدنية</t>
  </si>
  <si>
    <t xml:space="preserve">شركة صفاء الطريق لاستيراد المواد الغذائية والمواشي واللحوم </t>
  </si>
  <si>
    <t>شركة السعادي للانتاج الزراعي والحيواني</t>
  </si>
  <si>
    <t xml:space="preserve">شركة عنوان الواحة للصناعات الغدائية </t>
  </si>
  <si>
    <t>شركة الوطنية لاستيراد الآلات والمعدات الثقيلة ومستلزماتها وقطع غيارها ومعدات وتجهيزات المصانع والورش</t>
  </si>
  <si>
    <t>شركة الينبوع العالمية لاستيراد المواد الغذائية</t>
  </si>
  <si>
    <t>شركة النبراس لاستيراد المواد الغذائية والمواشي واللحوم</t>
  </si>
  <si>
    <t xml:space="preserve">شركة قرطبة للمطاحن والاعلاف </t>
  </si>
  <si>
    <t xml:space="preserve">شركة المركبات المتحدة لاستيراد وسائل النقل </t>
  </si>
  <si>
    <t>شركة ارض الحياة للتنمية الزراعية والانتاج الحيواني</t>
  </si>
  <si>
    <t>شركة النور الابيض لاستيراد الالات و المستلزمات الزراعية</t>
  </si>
  <si>
    <t>شركة الغوط لاستيراد الملابس والمنسوجات والمصنوعات الجلدية</t>
  </si>
  <si>
    <t xml:space="preserve">شركة التواصل الاول للصناعات الوراقية </t>
  </si>
  <si>
    <t>شركة هومي لاستيراد الأجهزة والمواد الكهربائية و غير الكهربائية و قطع غيارها</t>
  </si>
  <si>
    <t>شركة روافد المستقبل لأستيراد المواد الغذائية</t>
  </si>
  <si>
    <t>شركة سلطان الخير لإستيراد المواد الغدائية</t>
  </si>
  <si>
    <t>شركة مكامن الأولى لصناعة الأثاث</t>
  </si>
  <si>
    <t xml:space="preserve"> شركة البريق الاول لصناعة الاجهزة الالكترونية والكهربائية</t>
  </si>
  <si>
    <t>شركة شموس الغذاء لاستيراد المواد الغذائية والمواشي واللحوم</t>
  </si>
  <si>
    <t>مصنع أبودبوس لصناعة الفوارغ البلاستيكية والمواد المنزلية</t>
  </si>
  <si>
    <t>شركة الكوكب الذهبي لاستيراد الاجهزة الالكترونية وملحقاتها وقطع غيارها</t>
  </si>
  <si>
    <t xml:space="preserve">شركة الربيع الصاعد لاستيراد مواد البناء والصحية وملحقاتها </t>
  </si>
  <si>
    <t>شركة المواد الصحية لصناعة القطن الصحى</t>
  </si>
  <si>
    <t>شركة المزارع الوطني لاستيراد الالات والمستلزمات الزراعية وقطع غيارها ذ.م.م</t>
  </si>
  <si>
    <t>شركة الأسماء لاستيراد مواد التنظيف</t>
  </si>
  <si>
    <t xml:space="preserve">شركة مجموعة الصحاري للخدمات النفطية </t>
  </si>
  <si>
    <t xml:space="preserve">شركة الليبية السريعة للخدمات الطيران </t>
  </si>
  <si>
    <t>شركة العالمية الحديثة لإستيراد الأدوية والمعدات الطبية</t>
  </si>
  <si>
    <t xml:space="preserve">شركة بوابة العمارة للمقاولات العامة والاستثمار العقاري </t>
  </si>
  <si>
    <t>شركة الاكيد الاكيد للخدمات الطبية</t>
  </si>
  <si>
    <t>شركة هلال القمر لاستيراد الاجهزة الالكترونية والكهربائية والغير الكهربائية وقطع الغيار</t>
  </si>
  <si>
    <t>شركة الرفاق الجدد لاستيراد وسائل النقل وملحقاتها</t>
  </si>
  <si>
    <t>شركة صفوة الأنعام لاستيراد المواد الغذائية والمواشي واللحوم</t>
  </si>
  <si>
    <t>شركة الغيران الجديدة لاستيراد الأثاث</t>
  </si>
  <si>
    <t>شركة المنازل البراقة لاستيراد مواد الزينة والخردوات ومواد التنظيف</t>
  </si>
  <si>
    <t xml:space="preserve">شركة كنان للصناعات الكهروميكانيكية و الكهربائية </t>
  </si>
  <si>
    <t>شركة غدامس الطيران التابعة لشركة بانوراما القابضة</t>
  </si>
  <si>
    <t>شركة ركاز لاستيراد مواد البناء والمواد الصحية وملحقاتها</t>
  </si>
  <si>
    <t>شركة مراسي الليبية لأستيراد وتوزيع المواد الغذائية</t>
  </si>
  <si>
    <t xml:space="preserve">شركة دار الخبرة لاستيراد السيارات وقطع غيارها </t>
  </si>
  <si>
    <t>شركة مسافي الخير لاستيراد المواد الغدائية</t>
  </si>
  <si>
    <t xml:space="preserve">شركة طوبى لاستيراد وسائل النقل المختلفة وملحقاتها </t>
  </si>
  <si>
    <t>شركة ميار الأولي العالمية لاستيراد المواد الغذائية و المواشي و اللحوم ذ.م.م</t>
  </si>
  <si>
    <t>شركة المثلث للصناعات الكهربائية</t>
  </si>
  <si>
    <t xml:space="preserve">شركة الزاوية نفط لاستيراد الزيوت وكماليات السيارات </t>
  </si>
  <si>
    <t>شركة المعمورة للاستثمار الزراعي والحيواني</t>
  </si>
  <si>
    <t xml:space="preserve">شركة الصلالة لإستيراد الالات والمستلزمات الزراعية وقطع غيارها </t>
  </si>
  <si>
    <t>شركة ايتال لاستيراد الأجهزة والمواد الكهربائية وغير الكهربائية وقطع غيارها والأجهزة الالكترونية</t>
  </si>
  <si>
    <t>شركة الميزان الذهبي الجديد لاستيراد مواد البناء والمواد الصحية وملحقاتها</t>
  </si>
  <si>
    <t xml:space="preserve">شركة بحيرة السرايا لاستيراد الاجهزة والمواد الكهربائية وغير الكهربائية وقطع غيارها </t>
  </si>
  <si>
    <t>شركة الحقل الزراعي لاستيراد المبيدات الزراعية</t>
  </si>
  <si>
    <t>شركة تزويد ليبيا لإستيراد المواد الغذائية</t>
  </si>
  <si>
    <t xml:space="preserve">شركة النورين لإستيراد المواد الغذائية </t>
  </si>
  <si>
    <t>شركة صمود الابراج لاستيراد مواد البناء والمواد الصحية وملحقاتها</t>
  </si>
  <si>
    <t>مصنع الصلب لصناعة الصاج المضلع</t>
  </si>
  <si>
    <t>شركة شمال ليبيا لاستيراد المعدات النفظية</t>
  </si>
  <si>
    <t>شركة بنان لاستيراد العطور و مواد الزينة و الخردوات و مواد التنظيف</t>
  </si>
  <si>
    <t>شركة شمال افريقيا الدولية لاستيراد المولدات الكهربائية وقطع غيارها</t>
  </si>
  <si>
    <t xml:space="preserve">شركة الحقول الخضراء لاستيراد المعدات والمستلزمات الزراعية </t>
  </si>
  <si>
    <t xml:space="preserve">شركة الدافنية الحديثة للصناعات الحديدية </t>
  </si>
  <si>
    <t>شركة برغو لاستيراد  المواشي واللحوم بجميع أنواعها</t>
  </si>
  <si>
    <t>شركة الغزالة لإستيراد مواد البناء والمواد الصحية وملحقاتها</t>
  </si>
  <si>
    <t xml:space="preserve">شركة التقدم للصناعات المعدنية والبلاستيكية </t>
  </si>
  <si>
    <t>شركة وادي الزيد لاستيراد المواد الغذائية</t>
  </si>
  <si>
    <t xml:space="preserve">شركة ثمار طرابلس لإستيراد المواد الغذائية </t>
  </si>
  <si>
    <t xml:space="preserve">مصنع النهضة لصناعة المساكن الجاهزة </t>
  </si>
  <si>
    <t xml:space="preserve">شركة فيرونا لاستيراد المواد الغذائية والمواشي واللحوم </t>
  </si>
  <si>
    <t>شركة الغزل لاستيراد الملابس والمنسوجات والمصنوعات الجلدية</t>
  </si>
  <si>
    <t>شركة بالحاج العالمية لصناعة المبردات</t>
  </si>
  <si>
    <t>شركة الليبية السريعة للطيران المدنى والمناولة والشحن الجوى</t>
  </si>
  <si>
    <t>شركة البحيرة لاستيراد مواد التنظيف</t>
  </si>
  <si>
    <t>شركة العالمية الحديثة لاستيراد مواد البناء والمواد الصحية</t>
  </si>
  <si>
    <t>شركة صافي المتجددة لاستيراد مستلزمات الام والطفل</t>
  </si>
  <si>
    <t>شركة الخليل الدولية للصناعات الحديدية</t>
  </si>
  <si>
    <t>شركة وادي الحياة لاستيراد وسائل النقل وملحقاتها</t>
  </si>
  <si>
    <t xml:space="preserve">شركة مجموعة المرج لاستيراد المواد الغذائية والمواشي واللحوم </t>
  </si>
  <si>
    <t>شركة المعدن الليبي للصناعات الحديدية و الهناقر</t>
  </si>
  <si>
    <t>شركة الأسرة المثالية لصناعة المواد الغذائية</t>
  </si>
  <si>
    <t xml:space="preserve">شركة الواقعية لصناعة مواد البناء و المواد الصحية وماحقاتها </t>
  </si>
  <si>
    <t xml:space="preserve">شركة العزيمة لاستيراد المواد الغذائية </t>
  </si>
  <si>
    <t>مصنع تكنو لبدة للألمونيوم وبي في سي وأسقف المعلقة</t>
  </si>
  <si>
    <t>شركة أرزاق المتوسط لاستيراد المواد الغذائية والمواشي واللحوم</t>
  </si>
  <si>
    <t>مصنع الاصيل لصناعة الابواب والنوافد من الألمونيوم و البي في سي</t>
  </si>
  <si>
    <t>شركة ابيات المتوسط لإستيراد مواد البناء والمواد الصحية وملحقاتها</t>
  </si>
  <si>
    <t>شركة الجرابة لاستيراد مواد التنظيف ومواد الزينة</t>
  </si>
  <si>
    <t>شركة سومطرة لاستيراد مواد التنظيف ومواد التجميل والعطور والروائح</t>
  </si>
  <si>
    <t>شركة المجموعة الفنية الحديثة لبرمجة وصيانة غرف التحكم والالات المحدودة</t>
  </si>
  <si>
    <t xml:space="preserve">شركة الجود الدولية الحديثة لاستيراد المواد الغذائية والمواشي واللحوم </t>
  </si>
  <si>
    <t>شركة الرحماني لطحن الكلنيكر وصناعة الأسمنت</t>
  </si>
  <si>
    <t xml:space="preserve">شركة منار الغد لاستيراد المواد الغذائية </t>
  </si>
  <si>
    <t>شركة ذهب اوزر لاستيراد المواد الغدائية والمواشي واللحوم</t>
  </si>
  <si>
    <t xml:space="preserve">شركة الواحة الجديدة لاستيراد المواد الغدائية </t>
  </si>
  <si>
    <t xml:space="preserve">شركة بحيرة السرايا استيراد الألات والمعدات الثقيلة ومستلزماتها وقطع غيارها ةمعدات وتجهيزات المصانع </t>
  </si>
  <si>
    <t xml:space="preserve">شركة الكنز الطبية لاستيراد الادوية والمعدات الطبية </t>
  </si>
  <si>
    <t xml:space="preserve">شركة الحجاز الدولية لاستيراد المواد الغذائية والمواشي واللحوم </t>
  </si>
  <si>
    <t xml:space="preserve">شركة الكرام لاستيراد المواد الغذائية </t>
  </si>
  <si>
    <t xml:space="preserve">شركة بنغازي لحلول الطاقة </t>
  </si>
  <si>
    <t xml:space="preserve">شركة جبل الكوف لاستراد السيارات وقطع غيارها التابعة لشركة اكاكوس </t>
  </si>
  <si>
    <t>شركة مراعي الجبال لاستيراد المواد الغدائية</t>
  </si>
  <si>
    <t xml:space="preserve">شركة زاد الوطنية للصناعات الغذائية </t>
  </si>
  <si>
    <t>شركة دار الصابون لصناعة مواد التنظيف</t>
  </si>
  <si>
    <t>شركة المقتدر العالمية لاستيراد المواد الغدائية والمواشي واللحوم</t>
  </si>
  <si>
    <t xml:space="preserve">شركة واحة ربيانة الدولية لاستيراد المواد الغدائية </t>
  </si>
  <si>
    <t>شركة جبال كردفان لاستيراد المواد الغذائية و المواشي واللحوم</t>
  </si>
  <si>
    <t>شركة الكافي لاستيراد الادوية والمعدات الطبية ومستلزمات الام والطفل</t>
  </si>
  <si>
    <t xml:space="preserve">شركة جوهرة قرجي لاستيراد المواد الغذائية والمواشي واللحوم </t>
  </si>
  <si>
    <t xml:space="preserve">شركة الأخوة المتحدون لاستيراد المواد والمعدات المنزلية والأجهزة والمواد الكهربائية </t>
  </si>
  <si>
    <t>شركة الاهرامات لصناعة الرخام المساهمة</t>
  </si>
  <si>
    <t>شركة الاسراء الحديثة لاستيراد المواد الغذائية والمواشي واللحوم</t>
  </si>
  <si>
    <t xml:space="preserve">شركة الجهد المثمر لصناعة البي في سي </t>
  </si>
  <si>
    <t>شركة نعم الغد لاستيراد الملابس والمنسوجات والمصنوعات الجلدية</t>
  </si>
  <si>
    <t xml:space="preserve">شركة اليامن لاستيراد الأجهزة و المواد الكهربائية وقطع غيارها </t>
  </si>
  <si>
    <t>شركة الراقي الأول لاستيراد الأثاث</t>
  </si>
  <si>
    <t>شركة كروتشي لصناعة الالمونيوم والبي في سي</t>
  </si>
  <si>
    <t>شركة الشاهين الابيض لاستيراد مواد البناء</t>
  </si>
  <si>
    <t>شركة الامتعة لاستيراد المصنوعات الجلدية والملابس</t>
  </si>
  <si>
    <t>شركة الفصول الزاهية لاستيراد المواد الغذائية المحدودة</t>
  </si>
  <si>
    <t xml:space="preserve">شركة المختار لصناعة الحلويات والمواد الغذائية </t>
  </si>
  <si>
    <t xml:space="preserve">شركة بيت السلام الحديثة لاستيراد الاجهزة الكهربائية والالكترونية والمواد المنزلية </t>
  </si>
  <si>
    <t xml:space="preserve">شركة وهيبة وشركاؤه لاستيراد المواد الغذائية والمواشي واللحوم </t>
  </si>
  <si>
    <t xml:space="preserve">شركة روبيا لاستيراد المعدات والمستلزمات الطبية </t>
  </si>
  <si>
    <t xml:space="preserve">شركة الكوادر لاستيراد مواد البناء ومواد الصحية وملحقاتها التابعة لشركة البستان القابضة </t>
  </si>
  <si>
    <t>مصنع المجدوب لصناعة أجزاء عوادم  السيارات</t>
  </si>
  <si>
    <t xml:space="preserve">شركة أسود توباكتس لاستيراد المواد الغذائية </t>
  </si>
  <si>
    <t xml:space="preserve">شركة اسلاك لاستيراد الاجهزة والمواد الكهربائية وغير الكهربائية والمنزلية وقطع غيارها </t>
  </si>
  <si>
    <t xml:space="preserve">شركة الجوهرة التجارية الجديدة لاستيراد المواد الغدائية </t>
  </si>
  <si>
    <t>شركة التقدم الوطنى لاستيراد مواد البناء والمواد الصحية وملحقاتها</t>
  </si>
  <si>
    <t xml:space="preserve">شركة بيتا بوليمر للصناعات الكيماوية </t>
  </si>
  <si>
    <t xml:space="preserve">شركة ود لاستيراد الحفاظات ومستلزمات المناديل الورقية </t>
  </si>
  <si>
    <t>شركة الامتياز المركزية لصناعة الأعلاف</t>
  </si>
  <si>
    <t xml:space="preserve">شركة سفينة الغذاء لاستيراد المواد المواد الغذائية </t>
  </si>
  <si>
    <t>شركة الحوافر الذهبية لاستيراد الآلات الزراعية وقطع غيارها</t>
  </si>
  <si>
    <t>شركة النساجون الليبيون لصناعة السجاد والمكبات</t>
  </si>
  <si>
    <t>شركة الانعام لاستيراد الادوية والمعدات والمستحضرات البيطرية</t>
  </si>
  <si>
    <t xml:space="preserve">شركة الميسم لاستيراد السيارات وقطع غيارها </t>
  </si>
  <si>
    <t xml:space="preserve">شركة ألوان المتوسط لاستيراد مواد البناء والصحية وملحقاتها </t>
  </si>
  <si>
    <t>شركة سرايا روميساء لاستيراد السيارات وقطع غيارها</t>
  </si>
  <si>
    <t xml:space="preserve">شركة المتوكل لصناعة الابواب  و النوافذ من الالمنيوم و البي في سي </t>
  </si>
  <si>
    <t xml:space="preserve">شركة النجمة الأولى لاستيراد أجهزة ومعدات تجهيز المطاعم والفنادق والمقاهي </t>
  </si>
  <si>
    <t>شركة باب العاصمة لاستيراد مواد البناء و المواد الصحية و ملحقاتها</t>
  </si>
  <si>
    <t xml:space="preserve">شركة البستان الغذائي لاستيراد المواد الغذائية /ذ.م.م </t>
  </si>
  <si>
    <t xml:space="preserve">شركة قمة الجبل لاستيراد العطور و مواد الزينة والتجميل </t>
  </si>
  <si>
    <t xml:space="preserve"> شركة مجموعة مذهلة لإستيراد مواد الزينة والعطور والخردوات</t>
  </si>
  <si>
    <t xml:space="preserve">شركة العالمية المتطورة لاستيراد المواد الغذائية </t>
  </si>
  <si>
    <t>شركة الحياة المبتكرة المميزة لإستيراد الاجهزة الكهربائية والكهرومنزلية</t>
  </si>
  <si>
    <t>شركة جبل لبنان لاستيراد مواد التنظيف</t>
  </si>
  <si>
    <t>شركة أبوفارس وشركاؤه للصناعات الحديدية</t>
  </si>
  <si>
    <t xml:space="preserve">شركة الشهابي لاستيراد المواد الغذائية والمواشي واللحوم </t>
  </si>
  <si>
    <t xml:space="preserve">شركة الإنماء الزراعي لاستيراد الآلات والمستلزمات الزراعية وقطع غيارها		</t>
  </si>
  <si>
    <t>شركة الريف الليبي لاستيراد الآلات والمستلزمات الزراعية وقطع غيارها</t>
  </si>
  <si>
    <t>شركة التلال لصناعة الورق ومستلزمات الطباعة</t>
  </si>
  <si>
    <t>شركة تريبولس لخدمات وساطة التامين  وإعادة التامين</t>
  </si>
  <si>
    <t xml:space="preserve">شركة زاد البيت لاستيراد المواد الغذائية		</t>
  </si>
  <si>
    <t xml:space="preserve">سانت مارينو </t>
  </si>
  <si>
    <t xml:space="preserve">تركمنستان </t>
  </si>
  <si>
    <t xml:space="preserve">بوتسوانا </t>
  </si>
  <si>
    <t xml:space="preserve">شركة البنيان لصهر ودرفلة المعادن </t>
  </si>
  <si>
    <t>شركة البارقة البيضاء للخدمات النفطية</t>
  </si>
  <si>
    <t>شركة البريق الاول لصناعة مواد البناء والطوب الحراري والاسمنت ومشتقاته</t>
  </si>
  <si>
    <t xml:space="preserve">شركة إيوان الشرق للصناعات الغذائية </t>
  </si>
  <si>
    <t>شركة فينوس للعمليات النفطية وخدمات حفر الابار</t>
  </si>
  <si>
    <t xml:space="preserve">شركة ليبكا للصناعات الغذائية </t>
  </si>
  <si>
    <t>شركة إرساء الاعمار لصناعة المواد الكهربائية</t>
  </si>
  <si>
    <t>شركة الاعمار الطبي لاستيراد المعدات الطبية ومستلزمات الام والطفل</t>
  </si>
  <si>
    <t xml:space="preserve">المجموعة الليبية للخدمات النفطية والطاقة </t>
  </si>
  <si>
    <t xml:space="preserve">المجموعة الليبية المالطية للعناية الطبية المساهمة </t>
  </si>
  <si>
    <t>شركة بانوراما المتوسط للمطاحن والاعلاف المحدودة</t>
  </si>
  <si>
    <t xml:space="preserve">شركة اثيل لصناعة الاعلاف ومطاحن الدقيق </t>
  </si>
  <si>
    <t xml:space="preserve">شركة الموسم للصناعات الغذائية ومضارب الأرز </t>
  </si>
  <si>
    <t xml:space="preserve">شركة زهرة الغذاء لاستيراد المواد الغدائية والخضروات والفوكه والمواشىي </t>
  </si>
  <si>
    <t xml:space="preserve">شركة الميرا للصناعات الغذائية </t>
  </si>
  <si>
    <t>شركة التفوق الصحيح لاستيراد المواد الغذائية  والفواكه والخضروات والمواشي واللحوم</t>
  </si>
  <si>
    <t xml:space="preserve">شركة الشمس الساطعة للصناعات الغذائية </t>
  </si>
  <si>
    <t>شركة الاستثمارية للصناعات الهندسية وتشكيل المعادن</t>
  </si>
  <si>
    <t>شركة الكيان الجديد لاستيراد الادوية والمعدات الطبية والمستحضرات الطبية ومستلزمات الام والطفل</t>
  </si>
  <si>
    <t>شركة عين اشمارو لاستيراد المواد الغذائية</t>
  </si>
  <si>
    <t>شركة قمة التواصل لاستيراد وسائل النقل المختلفة والمستلزمات الزراعية ومواد البناء</t>
  </si>
  <si>
    <t>شركة التدفق لاستيراد المعدات الطبية ومستلزمات الام والطفل</t>
  </si>
  <si>
    <t>شركة رواسم المحدودة لاستيراد السيارات وقطع غيارها</t>
  </si>
  <si>
    <t>شركة الأولي الحديثه لاستيراد الأجهزة الالكترونية وملحقاتها</t>
  </si>
  <si>
    <t xml:space="preserve">شركة سند الاعمار لاستيراد مواد البناء والمواد الصحية </t>
  </si>
  <si>
    <t xml:space="preserve">شركة الصدى الطبية لاستيراد الادوية والمعدات والمستلزمات الطبية والصيدلانية </t>
  </si>
  <si>
    <t>شركة الفجر الجديد لطحن الحبوب وصناعة الدقيق ومضارب الارز</t>
  </si>
  <si>
    <t xml:space="preserve">شركة الأيادي البيضاء لصناعة البي في سي </t>
  </si>
  <si>
    <t xml:space="preserve">شركة الصحراء الذهبية للصناعات الغذائية </t>
  </si>
  <si>
    <t xml:space="preserve">شركة السهول النقية لاستيراد الالات والمستلزمات الزراعية وقطع غيارها </t>
  </si>
  <si>
    <t>شركة الغطاء لصناعة الانائيب البلاستيكية</t>
  </si>
  <si>
    <t>شركة الأمازون الليبي لإستيراد الهاتف النقال وملحقاته</t>
  </si>
  <si>
    <t>شركة الوادي الاول للصناعات الغذائية</t>
  </si>
  <si>
    <t xml:space="preserve">شركة التاج العريقة لاستيراد الأجهزة الألكترونية والكهربائية وملحقاتها </t>
  </si>
  <si>
    <t xml:space="preserve">شركة جلوبال لصناعة مواد البناء والطلاء والمعاجين		</t>
  </si>
  <si>
    <t xml:space="preserve">شركة القيدوم لاستيراد المواد الكهربائية والمنزلية </t>
  </si>
  <si>
    <t xml:space="preserve">شركة برج الريف لإستيراد المواد الخام </t>
  </si>
  <si>
    <t>شركة الموعد الدقيق للاتصالات و تقنية المعلومات</t>
  </si>
  <si>
    <t>شركة غرغار للاستثمار الزراعي و الحيواني</t>
  </si>
  <si>
    <t>شركة مسارات الاجنحة للاتصالات وتقنية المعلومات</t>
  </si>
  <si>
    <t>شركة الحبة الفضية العالمية لاستيراد الالات والمستلزمات الزراعية والبذر</t>
  </si>
  <si>
    <t>شركة المروج لصناعة الأعلاف ومضارب الأرز</t>
  </si>
  <si>
    <t>شركة باقة الربيع لاستيراد المواد الغذائية</t>
  </si>
  <si>
    <t xml:space="preserve">شركة وريد  الحياه لاستيرادالاجهزة الالكترونية والاجهزة الكهربائية وملحقاتها 		</t>
  </si>
  <si>
    <t xml:space="preserve">شركة السفير العالمي لإستيراد التبغ والسجائر ومستلزماتها </t>
  </si>
  <si>
    <t>شركة الساحل المتطور الاولي لاستيراد الاجهزة والمواد الكهربائية وغير الكهربائية وقطع غيارها والاجهزة</t>
  </si>
  <si>
    <t xml:space="preserve">شركة المصمم المتميز لصناعة مواد البناء والمواد الصحية </t>
  </si>
  <si>
    <t>شركة لمسة للمقاولات العامة والاستثمارالعقارى التابعه لشركة اكاكوس القابضة</t>
  </si>
  <si>
    <t>شركة تواصل العالم لاستيراد الاجهزة الالكترونية وملحقاتها وقطع غيارها</t>
  </si>
  <si>
    <t>شركة قرارة لاستيراد الحلي والمجوهرات والاحجار الكريمة والمعادن الثمينة</t>
  </si>
  <si>
    <t xml:space="preserve">شركة جوهرة الإبداع لصناعة البي في سي بجميع انواعه </t>
  </si>
  <si>
    <t>شركة الصافية الذهبية للمطاحن والاعلاف</t>
  </si>
  <si>
    <t>شركة الواحة للتأمين</t>
  </si>
  <si>
    <t>شركة العقارية الحديثة لاستيراد مواد البناء والمواد الصحية وملحقاتها</t>
  </si>
  <si>
    <t>شركة المتحدة الجديدة لاستيراد السيارات وقطع غيارها</t>
  </si>
  <si>
    <t>شركة الجديد للصناعات الحديدية</t>
  </si>
  <si>
    <t>شركة الامان التخصصي لاستيراد الاجهزة و المواد الكهربائية و الغير كهربائية و الاجهزة الالكترونية و مل</t>
  </si>
  <si>
    <t>شركة الصحراء الكبيرة لصناعة مواد التنظيف</t>
  </si>
  <si>
    <t>الشركة الدولية لاستيراد الادوية والمعدات الطبية</t>
  </si>
  <si>
    <t>شركة البديل الصناعى لصناعة البى فى سى</t>
  </si>
  <si>
    <t xml:space="preserve">شركة أفاق لإستيراد وسائل النقل ومستلزماتها ومعدات الورش </t>
  </si>
  <si>
    <t>شركة الخبرات الدوائية لاستيراد الادوية والمعدات الطبية</t>
  </si>
  <si>
    <t xml:space="preserve">شركة العنوان لاستيراد المواد المنزلية والاجهزة الكهربائية والالكترونية وملحقاتها التابعة لشركة مايز </t>
  </si>
  <si>
    <t xml:space="preserve">شركة تمر هند لاستيراد السيارات وقطع غيارها </t>
  </si>
  <si>
    <t>شركة البرج الغذائي الجديد لاستيراد المواد الغذائية والمواشي واللحوم</t>
  </si>
  <si>
    <t>شركة المباركة للصناعات الغذائية ذات المسؤولية المحدودة</t>
  </si>
  <si>
    <t>شركة الميس لاستيراد الادوية والمستحضرات الطبية ومستلزمات الام والطفل</t>
  </si>
  <si>
    <t>شركة الركن الالكتروني لصناعة الاجهزة الالكترونية والكهربائية</t>
  </si>
  <si>
    <t>شركة المزارع الاول لاستيراد المواشي واللحوم</t>
  </si>
  <si>
    <t xml:space="preserve">شركة الصدى لاستيراد والمعدات والمستلزمات الطبية و الصيدلانية </t>
  </si>
  <si>
    <t>شركة مجموعة البساتين لخضراء لاستيراد المواد الغذائية والفواكه الطازجة والمواشي واللحوم</t>
  </si>
  <si>
    <t>شركة الإكرام لاستيراد الالات و المعدات الزراعية</t>
  </si>
  <si>
    <t>شركة اضواء المتوسط لاستيراد الاجهزة الكهربائية والالكترونية</t>
  </si>
  <si>
    <t>شركة العالمية المتميزة لإستيراد وسائل النقل وملحقاتها</t>
  </si>
  <si>
    <t>شركة أضواء الشمال لإستيراد المواد الكهربائية</t>
  </si>
  <si>
    <t xml:space="preserve">شركة دنيا الصحة لاستيراد الادوية والأمصال واللقاحات البيطرية </t>
  </si>
  <si>
    <t>شركة المواردالمتحدة لاستيراد المواد الغذائية</t>
  </si>
  <si>
    <t>شركة هدف السلامة لتقنية المعلومات</t>
  </si>
  <si>
    <t xml:space="preserve">شركة الميزان المطلوب لتقنية المعلومات </t>
  </si>
  <si>
    <t xml:space="preserve">شركة السرعة الدقيقة لتقنية المعلومات </t>
  </si>
  <si>
    <t xml:space="preserve">شركة السراج المنير لتقنية المعلومات </t>
  </si>
  <si>
    <t xml:space="preserve">شركة البروج المتحدة الاولي لصناعة الاعلاف و الدقيق و طحن الحبوب </t>
  </si>
  <si>
    <t>شركة الارض المروية لاستيراد المواد الغدائية</t>
  </si>
  <si>
    <t>شركة كيان التواصل لاستيراد الهاتف النقال وملحقاته</t>
  </si>
  <si>
    <t>شركة الرفيع لصناعة الاجهزة الالكترونية والكهربائية</t>
  </si>
  <si>
    <t xml:space="preserve">شركة البديل الممتاز لاستيراد الاجهزة الالكترونية والكهربائية والغير كهربائية </t>
  </si>
  <si>
    <t xml:space="preserve">شركة الزاهر لصناعة الاثاث المكتبي والمنزلي </t>
  </si>
  <si>
    <t>شركة المران لصناعة الاثاث</t>
  </si>
  <si>
    <t>شركة المهى لاستيراد اللقاحات والادوية البيطرية</t>
  </si>
  <si>
    <t>شركة الجودة الرائدة لاستيراد المواد الغذائية</t>
  </si>
  <si>
    <t>شركة ركن المتوسط لصناعة الاجهزة الالكترونية والكهربائية</t>
  </si>
  <si>
    <t xml:space="preserve">شركة منازل لاستيراد الاجهزة والمواد الكهربائية وغير الكهربائية وقطع غيرها </t>
  </si>
  <si>
    <t xml:space="preserve">شركة وفرة المدينة للصناعات الغذائية </t>
  </si>
  <si>
    <t>شركة رحمة لاستيراد وسائل النقل وملحقاتها</t>
  </si>
  <si>
    <t xml:space="preserve">شركة الترابط الدائم لاستيراد وسائل النقل وملحقاتها </t>
  </si>
  <si>
    <t xml:space="preserve">شركة المجال الواسع لصناعة الاجهزة الالكترونية والكهربائية </t>
  </si>
  <si>
    <t>شركة أغذية الشهد لاستيراد المواد الغذائية</t>
  </si>
  <si>
    <t xml:space="preserve">شركة الشمس الطبية لاستيراد المعدات الطبية و المستحضرات الطبية ومستلزمات الام و الطفل </t>
  </si>
  <si>
    <t>شركة مجموعة الغذاء الوطنية لإستيراد المواد الغذائية</t>
  </si>
  <si>
    <t xml:space="preserve">شركة شمال افريقيا لصناعة الصابون ومواد التنطيف </t>
  </si>
  <si>
    <t>شركة مشارق الخير لصناعة الاثاث وملحقاته</t>
  </si>
  <si>
    <t xml:space="preserve">شركة الصراحة لاستيراد وسائل النقل وملحقاتها </t>
  </si>
  <si>
    <t>شركة ارواد لاستيراد الزيوت وشحوم السيارات</t>
  </si>
  <si>
    <t xml:space="preserve">شركة نهج العاصمة لصناعة الاثاث </t>
  </si>
  <si>
    <t>شركة روافد المدينة لاستيراد الاجهزة والمواد الكهربائية وقطع غيارها</t>
  </si>
  <si>
    <t xml:space="preserve">شركة رياض المدينة لاستيراد المواد الغذائية </t>
  </si>
  <si>
    <t>شركة جبل النور لاستيراد الملابس والمنسوجات والمصنوعات الجلدية</t>
  </si>
  <si>
    <t>شركة مجموعة الاوائل الجديدة لصناعة الاثاث وملحقاتها</t>
  </si>
  <si>
    <t>شركة قلعة المختار لاستيراد الحاسبات وملحقاتها</t>
  </si>
  <si>
    <t xml:space="preserve">شركة فاين لصناعة الاسفنج والصالونات </t>
  </si>
  <si>
    <t>شركة الاطوار الاستيراد المنظومات الكهربائية</t>
  </si>
  <si>
    <t>شركة الزين الدولية الجديدة لاستيراد المستلزمات و المعدات الطبية</t>
  </si>
  <si>
    <t>شركة الارجاء لاستيراد الاثاث المكتبي والمنزلي</t>
  </si>
  <si>
    <t>شركة السنبلة الفارقة لإستيراد المواد الغدائية</t>
  </si>
  <si>
    <t>شركة مجموعة المرشد لاستيراد وسائل النقل وملحقاتها  ذ.م.م</t>
  </si>
  <si>
    <t>شركة الحسين للصناعات والخدمات الكهربائية</t>
  </si>
  <si>
    <t xml:space="preserve">شركة ربيانة المتحدة لاستيراد مستلزمات العناية الشخصية ومواد التنظيف  </t>
  </si>
  <si>
    <t>شركة نجمة الفرسان لاستراد المواد الغدائية</t>
  </si>
  <si>
    <t xml:space="preserve">شركة الابرار لاستيراد أجهزة النقال وملحقاته </t>
  </si>
  <si>
    <t xml:space="preserve">شركة الموعد الجديد لصناعة مواد التنظيف </t>
  </si>
  <si>
    <t>شركة الملكة الدهبية لاستيراد مستلزمات الأم و الطفل</t>
  </si>
  <si>
    <t xml:space="preserve">شركة النسيم لاستيراد المواد المنزلية والكهربائية </t>
  </si>
  <si>
    <t xml:space="preserve">شركة اطار الدرب لاستيراد وسائل النقل وملحقاتها </t>
  </si>
  <si>
    <t xml:space="preserve">شركة بوابة ليبيا لاستيراد المعدات الطبية والمستحضرات الطبية ومستلزمات الام والطفل </t>
  </si>
  <si>
    <t>شركة عصام وشركائه لصناعة القهوة</t>
  </si>
  <si>
    <t>شركة مجمع بن وليد للصناعات الصوفية</t>
  </si>
  <si>
    <t xml:space="preserve">شركة افاق المجرة لإستيراد اللحوم و المواشي </t>
  </si>
  <si>
    <t xml:space="preserve">شركة المران لاستيراد الاثاث </t>
  </si>
  <si>
    <t>شركة سايبس ليبيا لصناعة الطلاء المشتركة</t>
  </si>
  <si>
    <t>شركة بيانكي لاستيراد الملابس</t>
  </si>
  <si>
    <t>شركة الصانع الرائع لاستيراد معدات الورش والمصانع</t>
  </si>
  <si>
    <t>شركة  التهادن لاستيراد الكتب والقرطاسية</t>
  </si>
  <si>
    <t>شركة مناهل المعمار لاستيراد مواد البناء و المواد الصحية</t>
  </si>
  <si>
    <t>شركة بئر حزوا لاستيراد المواد الغذائية والمواشى واللحوم</t>
  </si>
  <si>
    <t xml:space="preserve">شركة يافا التجارية لاستيراد المعدات الطبية والأدوية والمستحضرات الطبية ومستلزمات الأم والطفل </t>
  </si>
  <si>
    <t xml:space="preserve">شركة لمسة للصناعات الغذائية </t>
  </si>
  <si>
    <t>شركة الخبير المعالج لاستيراد مواد البناء والمواد الصحية وملحقاتها</t>
  </si>
  <si>
    <t xml:space="preserve">شركة الاتحاد العربي لاستيراد الادوية والمعدات الطبية والمستحضرات الطبية ومستلزمات الام والطفل </t>
  </si>
  <si>
    <t>شركة الترياق الدوائية لاستيراد المعدات الطبية والادوية والمستحضرات الطبية ومستلزمات الام والطفل</t>
  </si>
  <si>
    <t>شركة وطن المجد لاستيراد مستلزمات الأم والطفل والمنتجات الطبية</t>
  </si>
  <si>
    <t>شركة افنان الجديدة لاستيراد المواد الغدائية والمواشي واللحوم</t>
  </si>
  <si>
    <t xml:space="preserve">شركة ركان الخير لإستيراد المواد الغذائية و المواشي و اللحوم </t>
  </si>
  <si>
    <t>شركة المتوكل لصناعة المواد البلاستيكية</t>
  </si>
  <si>
    <t>شركة ادرار اكاكوس لإستيراد الالات و المعدات التقيلة ذات المسؤولية المحدودة</t>
  </si>
  <si>
    <t>شركة البيادر الخضراء لاستيراد وسائل النقل المختلفة وملحقاتها</t>
  </si>
  <si>
    <t>شركة نالة لاستيراد المواد الغذائية</t>
  </si>
  <si>
    <t>شركةالاكليل العالمية لاستراد الاجهزة الكهربائية والاجهزة الالكترونية وملحقاتها</t>
  </si>
  <si>
    <t xml:space="preserve">شركة الإجماع لاستيراد المواد المنزلية والكهربائية </t>
  </si>
  <si>
    <t xml:space="preserve">شركة ايلاف الدولية المتحدة لاستيراد الملابس والاحدية والمنسوجات والمصنوعات الجلدية </t>
  </si>
  <si>
    <t xml:space="preserve">شركة سما الريادة لاستيراد المواد الغذائية و الفواكه الطازجة </t>
  </si>
  <si>
    <t xml:space="preserve">مصنع الربيع لصناعة مواد التنظيف </t>
  </si>
  <si>
    <t>شركة تجهيزات العبور لاستيراد قطع غيار السيارات</t>
  </si>
  <si>
    <t>شركة الصافنات الأصلية لاستيراد وسائل النقل وملحقاتها</t>
  </si>
  <si>
    <t>شركة الياسمين الاقليمية لاستيراد المواد الغدائية</t>
  </si>
  <si>
    <t xml:space="preserve">شركة الفتح لاستيراد المستلزمات الزراعية </t>
  </si>
  <si>
    <t xml:space="preserve">شركة انارات المتوسط لاستيراد الاجهزة والمواد الكهربائية وغير كهربائية </t>
  </si>
  <si>
    <t>شركة القمر لاستيراد البذور والمستلزمات الزراعية وقطع غيارها</t>
  </si>
  <si>
    <t xml:space="preserve">شركة عمبسة لاستيراد مواد البناء بجميع انواعها </t>
  </si>
  <si>
    <t>مطبعة الأفريقية</t>
  </si>
  <si>
    <t xml:space="preserve">شركة المذاق الكوري لاستيراد المواد الغذائية والمواشي واللحوم </t>
  </si>
  <si>
    <t>مصنع الساراي لصناعة الأبواب و النوافد من الألمنيوم</t>
  </si>
  <si>
    <t xml:space="preserve">شركة مجموعة القاضي لاستيراد الاثاث </t>
  </si>
  <si>
    <t xml:space="preserve">شركة دار الخمس لصناعة وطباعة مواد التعبئة والتغليف والمنتجات الورقية </t>
  </si>
  <si>
    <t>شركة لميس الوقاية لاستراد مستلزمات الام و الطفل</t>
  </si>
  <si>
    <t xml:space="preserve">شركة سلة الغذاء المتميز لاستيراد المواد الغذائية والفواكه والمواشي واللحوم </t>
  </si>
  <si>
    <t>شركة الاتجاه الاول لاستيراد المستلزمات الزراعية</t>
  </si>
  <si>
    <t>شركة شاطئ النخيل لاستيراد المواد المنزلية</t>
  </si>
  <si>
    <t>شركة عدن للصناعات المعدنية</t>
  </si>
  <si>
    <t xml:space="preserve">شركة المنصور لصناعة حفاظات الاطفال </t>
  </si>
  <si>
    <t>شركة النور لطحن الحبوب وضرب الأرز</t>
  </si>
  <si>
    <t xml:space="preserve">الشركة الليبية الحرة للخدمات الطبية </t>
  </si>
  <si>
    <t xml:space="preserve">شركة واحات العاصمة لإستيراد المواد الغذائية </t>
  </si>
  <si>
    <t xml:space="preserve">شركة المجد لاستيراد الاجهزة والمواد الكهربائية وغير الكهربائية وقطع غيارها </t>
  </si>
  <si>
    <t>شركة الاجواد الدوائية لاستيراد الادوية والمعدات الطبية والمستلزمات الطبية ومشغلات المعامل</t>
  </si>
  <si>
    <t>شركة عوافي الخير لاستيراد المعدات الطبية والادوية والمستحضرات الطبية ومستلزمات الأم والطفل</t>
  </si>
  <si>
    <t>شركة السرايا الحمراء لاستيراد و قطع الرخام</t>
  </si>
  <si>
    <t>شركة أيار للأعمال الكهروميكانيكية</t>
  </si>
  <si>
    <t>شركة الوصية لاستيراد المواد الغدائية واللحوم والدواجن والاماك المجمدة</t>
  </si>
  <si>
    <t>شركة الفانوس الوطنية لاستيراد المواد المنزلية و الكهربائية</t>
  </si>
  <si>
    <t>شركة النفحات لاستيراد المواد الغذائية</t>
  </si>
  <si>
    <t xml:space="preserve">شركة النهضة الوطنية لاستيراد وسائل النقل وملحقاتها </t>
  </si>
  <si>
    <t>شركة غرب المتوسط لإستيراد مواد التنظيف</t>
  </si>
  <si>
    <t xml:space="preserve">شركة الشرق الجيد لاستيراد الاجهزة ولبمواد الكهربائية  وغير الكهربائية وغيرها </t>
  </si>
  <si>
    <t xml:space="preserve">شركة نظم ليبيا لخدمات الاتصالات وتقنية المعلومات والبرمجة والاستشارات المحدودة </t>
  </si>
  <si>
    <t xml:space="preserve">شركة الساقي لتعبئة وتغليف المياه و الزيوت و المشروبات وكافة المواد الغذائية </t>
  </si>
  <si>
    <t>شركة المزن لاستيراد المواد الغذائية والمواشي واللحوم</t>
  </si>
  <si>
    <t>شركة الصرح الطبي لاستيراد المعدات الطبية ومستلزماتها</t>
  </si>
  <si>
    <t>شركة المعتمد الثاني لاستيراد المواد الكهربائية والمنزلية</t>
  </si>
  <si>
    <t>شركة بدر النور لإستيراد المواد الغذائية</t>
  </si>
  <si>
    <t>شركة المروج السامية لإستيراد الادوية والمستحضرات الطبية ومستلزمات الأم والطفل</t>
  </si>
  <si>
    <t>شركة النور الجديدة لاستيراد المواد الغذائية والمواشي واللحوم</t>
  </si>
  <si>
    <t>شركة الرائد لاستيراد وسائل النقل وملحقاتها التابعة لشركة مجموعة بدر القابضة</t>
  </si>
  <si>
    <t>شركة جيت لاستيراد مواد البناء و المواد الصحية التابعة جيت القابضة</t>
  </si>
  <si>
    <t>شركة القوة الزرقاء لاستيراد مستلزمات اللحام ومعدات الورش</t>
  </si>
  <si>
    <t xml:space="preserve">شركة الاصول الدائمة لاستيراد السجاد والموكيت والمفروشات </t>
  </si>
  <si>
    <t>شركة السهم اللامع لاستيراد مواد البناء والمواد الصحية</t>
  </si>
  <si>
    <t xml:space="preserve">شركة مرجان البحر لاستيراد الاسماك المجمدة والمواشي و اللحوم </t>
  </si>
  <si>
    <t>شركة الناصية البيضاء لاستيراد الادويه والمعدات البيطرية والمبيدات الزراعية</t>
  </si>
  <si>
    <t xml:space="preserve">شركة نور الشرق لاستيراد المواد الغذائية والمواشي واللحوم </t>
  </si>
  <si>
    <t xml:space="preserve">شركة تاج الغذاء الأول لاستيراد المواد الغذائية والمواشي واللحوم </t>
  </si>
  <si>
    <t>شركة الموعد الجديد لاستيراد المواد الغذائية</t>
  </si>
  <si>
    <t xml:space="preserve">شركة الهروج الليبية لإستيراد وسائل النقل وملحقاتها </t>
  </si>
  <si>
    <t>شركة نمارق الخير لاستيراد مواد الزينة والخردوات ومواد التنظيف</t>
  </si>
  <si>
    <t>شركة النماء الفلاحي لاستيراد المواد والمستلزمات الزراعية وقطع غيارها</t>
  </si>
  <si>
    <t>شركة الماس الجديد لاستيراد المواد الغذائية واللحوم والمواشي</t>
  </si>
  <si>
    <t>مصنع العصامي لصناعة الطلاء</t>
  </si>
  <si>
    <t>شركة الامتياز الدائم لصناعة الاسفنج</t>
  </si>
  <si>
    <t xml:space="preserve">شركة الامل المتالق لصناعة الابواب ونوافد البي في سي والالمونيوم </t>
  </si>
  <si>
    <t>شركة الشاملة الأولى لاستيراد المعدات الطبية والمستحضرات الطبية ومستلزمات الام والطفل</t>
  </si>
  <si>
    <t xml:space="preserve">شركة الفيض لاستيراد مواد البناء والمواد الصحية وملحقاتها </t>
  </si>
  <si>
    <t>شركة المشرق لصناعة مواد البناء</t>
  </si>
  <si>
    <t xml:space="preserve">شركة مفتاح الامان لاستيراد الخزائن والمفاتيح والاقفال </t>
  </si>
  <si>
    <t>شركة المثالي الحديث لاستيراد الاجهزة والمواد الكهربائية وغير الكهربائية وقطع غيارها</t>
  </si>
  <si>
    <t>شركة المعتمدون الاول لاستيراد مواد التنظيف</t>
  </si>
  <si>
    <t>شركة دروب المتوسط لاستيراد مواد البناء والمواد الصحية وملحقاتها</t>
  </si>
  <si>
    <t xml:space="preserve">شركة الصفوة الرائدة للصناعات البلاستيكية </t>
  </si>
  <si>
    <t>شركة التقنيات الحديثة الاولي لاستيراد الالات و مستلزمات الزراعية و ملحقاتها</t>
  </si>
  <si>
    <t xml:space="preserve"> شركة ليبتوس لاستيراد المواد المنزلية والكهربائية </t>
  </si>
  <si>
    <t>شركة البردي لصناعة الورق الناعم والصحى</t>
  </si>
  <si>
    <t xml:space="preserve">شركة خط الاحلام لاستيراد المواد الغذائية </t>
  </si>
  <si>
    <t>شركة بصريات طرابلس لاستيراد البصريات وملحقاتها</t>
  </si>
  <si>
    <t>شركة السيل الخير لإستيراد الشاي والمواد الغذائية</t>
  </si>
  <si>
    <t>مصنع امجد الثاني لصناعة مواد التنظيف</t>
  </si>
  <si>
    <t>شركة المسار الفضي لاستيراد المواد المنزلية والكهربائية والالكترونية وملحقاتها</t>
  </si>
  <si>
    <t xml:space="preserve">شركة اراس لاستيراد مواد البناء والمواد الصحية وملحقاتها		</t>
  </si>
  <si>
    <t>شركة أضواء الخليج لاستيراد المستلزمات الزراعية والادوية البيطرية</t>
  </si>
  <si>
    <t xml:space="preserve">شركة العود الطيب لاستيراد مواد الزينة والخردوات ومواد التنظيف </t>
  </si>
  <si>
    <t xml:space="preserve">شركة برنيق الحديثة لاستيراد معدات ومستلزمات الحدائق والمعدات الزراعية </t>
  </si>
  <si>
    <t xml:space="preserve">شركة البريق الذهبي لاستيراد مواد التنظيف والزينة </t>
  </si>
  <si>
    <t xml:space="preserve">شركة المتجر الليبي لاستيراد الخردوات ومواد الزينة </t>
  </si>
  <si>
    <t>شركة المتوكل لصناعة الاعلاف وطحن الحبوب</t>
  </si>
  <si>
    <t>اعلاف</t>
  </si>
  <si>
    <t xml:space="preserve">أجهزة الالكترونية </t>
  </si>
  <si>
    <t>منزلية و كهرومنزلية</t>
  </si>
  <si>
    <t>مواد تنظيف</t>
  </si>
  <si>
    <t>الطبية</t>
  </si>
  <si>
    <t xml:space="preserve">طلبات برنيق للطيران </t>
  </si>
  <si>
    <t>تبغ بإنوعها ومستلزماته</t>
  </si>
  <si>
    <t>استيراد سلعة الذهب</t>
  </si>
  <si>
    <t>سمن</t>
  </si>
  <si>
    <t>طلبات شركات التأمين</t>
  </si>
  <si>
    <t>تذاكر سفر</t>
  </si>
  <si>
    <t>آسيا</t>
  </si>
  <si>
    <t xml:space="preserve">أوغندا </t>
  </si>
  <si>
    <t xml:space="preserve">إستونيا </t>
  </si>
  <si>
    <t xml:space="preserve">كرواتيا </t>
  </si>
  <si>
    <t xml:space="preserve">سانت هيلينا </t>
  </si>
  <si>
    <t>شركة البادية العريقة لصناعة مواد البناء</t>
  </si>
  <si>
    <t xml:space="preserve">شركة المستكشف الدولية للخدمات النفطية </t>
  </si>
  <si>
    <t xml:space="preserve">شركة مجموعة الفخامة لصهر وتشكيل المعادن </t>
  </si>
  <si>
    <t xml:space="preserve">شركة اساس البرمجة لصناعة البرمجيات </t>
  </si>
  <si>
    <t>شركة السلام للصناعات الغذائية</t>
  </si>
  <si>
    <t xml:space="preserve">شركة أصول التكنولوجيا لصناعة الاجهزة الالكترونية والكهربائية </t>
  </si>
  <si>
    <t xml:space="preserve">شركة واصل الليبية للنقل </t>
  </si>
  <si>
    <t xml:space="preserve">شركة الساطعة الاولى لإستيراد المواد الكهربائية والالكترونية </t>
  </si>
  <si>
    <t>شركة بلاتينيوم الأولي لإستيراد المواد الخام</t>
  </si>
  <si>
    <t>شركة الافاق الحدينه للمقاولات العامة والاستثمار العقارى</t>
  </si>
  <si>
    <t>شركة الشكل المناسب لاستيراد مواد الخام</t>
  </si>
  <si>
    <t>شركة هرم الشفاء لاستيراد المعدات الطبية ومستلزمات الام والطفل</t>
  </si>
  <si>
    <t>شركة النور الطيب لصناعة الاعلاف</t>
  </si>
  <si>
    <t>شركة لامار بنغازى لصناعة البلاستيك</t>
  </si>
  <si>
    <t xml:space="preserve">شركة الصفائح البيضاء لصناعة مواد البناء </t>
  </si>
  <si>
    <t>شركة أغادير الذهبية لإستيراد المواد الكهربائية والأجهزة الالكترونية وأجهزة الهاتف</t>
  </si>
  <si>
    <t xml:space="preserve">شركة الابراج لصناعة مواد البناء والاسمنت والتعدين </t>
  </si>
  <si>
    <t>شركة القنصل المتألق لصناعة مواد التنظيف ومكملاتها</t>
  </si>
  <si>
    <t xml:space="preserve">شركة أكسير العافية لإستيراد المعدات الطبية ومستلزمات الأم والطفل </t>
  </si>
  <si>
    <t>مصنع ارمكو لصناعة الطلاء</t>
  </si>
  <si>
    <t xml:space="preserve">مصنع القمة لصناعة الكرتون </t>
  </si>
  <si>
    <t>شركة البرنيق الاول لاستيراد المعدات الطبية ومستلزمات الام والطفل</t>
  </si>
  <si>
    <t xml:space="preserve">شركة سوبر لصناعة مواد البناء وطلاء والبلاستيك ومواد الخام </t>
  </si>
  <si>
    <t>شركة كل الناس لاستيراد المواد الغذائية والمواشي</t>
  </si>
  <si>
    <t xml:space="preserve">شركة بانوراما ليبيا لإستيراد المواد الغدائية </t>
  </si>
  <si>
    <t>شركة الريان الراقي لاستيراد المواد الغذائية والسلع التموينية</t>
  </si>
  <si>
    <t>شركة الإقليمية الجديدة لإستيراد المواد الخام</t>
  </si>
  <si>
    <t>شركة عابرة البحار لاستيراد التبغ والسجائر ومستلزماتها</t>
  </si>
  <si>
    <t>شركة النقاط الجديدة لاستيراد الالات والمستلزمات والمعدات الزراعية وقطع غيارها</t>
  </si>
  <si>
    <t>شركة تالنتس العالمية لاستيراد وسائل النقل المختلفة و ملحقاتها</t>
  </si>
  <si>
    <t>شركة الزهرة البيضاء للصناعات الكهربائية بجميع انواعها</t>
  </si>
  <si>
    <t>شركة الغذاء السامي الاول للصناعات الغذائة</t>
  </si>
  <si>
    <t xml:space="preserve">شركة النوار لاستيراد المعدات والمستلزمات الطيبة </t>
  </si>
  <si>
    <t>شركة الوحدة للتوكيلات الملاحية</t>
  </si>
  <si>
    <t>شركة صحتك بالدنيا لاستيراد المعدات والمستلزمات الطبية</t>
  </si>
  <si>
    <t>شركة الأمة المتحدة للطباعة والنشر والإعلام والصناعات الورقية والتعبئة والتغليف</t>
  </si>
  <si>
    <t>شركة الرخاء لصناعة الدقيق ومشتقاته</t>
  </si>
  <si>
    <t>مصنع النجاح لصناعة الصفائح الشبكية</t>
  </si>
  <si>
    <t xml:space="preserve">شركة المحصول الاخضر لمضارب الارز والصناعات الغذائية وطحن الدقيق ومشتقاته </t>
  </si>
  <si>
    <t xml:space="preserve">شركة نجمة الغرب لاستيراد مواد البناء والمواد الصحية وملحقاتها </t>
  </si>
  <si>
    <t>شركة انجاز الوطنية لصناعة مواد البناء</t>
  </si>
  <si>
    <t>شركة الجيرة لاستيراد المواد الغذائية  و المواشي و اللحوم</t>
  </si>
  <si>
    <t xml:space="preserve">شركة تمار  الموسم لصناعةالمعدات الزراعية </t>
  </si>
  <si>
    <t xml:space="preserve">شركة الجيرة العالمية لاستيراد المواد الغذائية و المواشي و اللحوم </t>
  </si>
  <si>
    <t>شركة الشارقه لاستيراد العطور و مواد التجميل</t>
  </si>
  <si>
    <t xml:space="preserve">شركة الروابي الذهبية لاستيراد مواد البناء والمواد الصحية </t>
  </si>
  <si>
    <t>شركة الحبة الذهبية العالمية لاستيراد الالات والمستلزمات الزراعية والبدر والاسمدة والحصاد والحرث وقطع</t>
  </si>
  <si>
    <t>شركة زادكو فارما لاستيراد الادوية والمعدات الطبية</t>
  </si>
  <si>
    <t>شركة النيزك الباهر لاستيراد الاجهزة الكهربائية و غير الكهربائية و الاجهزة الالكترونية و قطع غيارها</t>
  </si>
  <si>
    <t>شركة سيفاكس لاستيراد ادوية ومعدات طبية ومستلزمات الام والطفل</t>
  </si>
  <si>
    <t>شركة البرج العالمية لاستيراد وسائل النقل وملحقاتها</t>
  </si>
  <si>
    <t>مصنع أبناء بالحاج لصناعة الأبواب والنوافذ من الألمنيوم والبي في سي</t>
  </si>
  <si>
    <t xml:space="preserve">شركة السهل الاخضر للمطاحن والاعلاف </t>
  </si>
  <si>
    <t>شركة الفايق المتميز للصناعات الثقيلة</t>
  </si>
  <si>
    <t xml:space="preserve">شركة البديل لاستيراد الاجهزة الالكترونية وملحقاتها </t>
  </si>
  <si>
    <t xml:space="preserve">شركة المرمر الصافي لاستيراد مواد البناء والمواد الصحية وملحقاتها </t>
  </si>
  <si>
    <t>شركة التحدي الاول لصناعة الاثاث</t>
  </si>
  <si>
    <t xml:space="preserve">شركة غريان الدولية لاستيراد الاجهزة والمواد الكهربائية ولالكترونية </t>
  </si>
  <si>
    <t>شركة القرطاس لصناعة الورق والكرتون</t>
  </si>
  <si>
    <t xml:space="preserve">شركة التوزيع الشامل لتقنية المعلومات </t>
  </si>
  <si>
    <t>شركة قوة الفولاد لصناعة الهناجر و البيوت الجاهزة وتشكيل المعادن</t>
  </si>
  <si>
    <t>شركة الالماس للاتصالات والتقنية</t>
  </si>
  <si>
    <t>شركة المنتهى الدولية لاستيراد الأجهزة والمواد الكهربائية وغير الكهربائية وقطع غيارها والاجهزة الالكت</t>
  </si>
  <si>
    <t>شركة رنين الاول للاتصالات والتقنية</t>
  </si>
  <si>
    <t>شركة الليبية الاولى لصناعة الصابون ومواد التنظيف</t>
  </si>
  <si>
    <t xml:space="preserve">شركة التنمية الهندسية لصناعة المقطورات </t>
  </si>
  <si>
    <t xml:space="preserve">شركة رند للصناعات الغذائية </t>
  </si>
  <si>
    <t>شركة ابولونيا فارما لاستيراد الادوية ومستلزمات الام والطفل</t>
  </si>
  <si>
    <t>شركة عبور لحلول الدفع الالكتروني المساهمة</t>
  </si>
  <si>
    <t>شركة المثلثات للصناعات الغذائية المساهمة</t>
  </si>
  <si>
    <t>شركة التحدي الاول لصناعة الورق والكرتون</t>
  </si>
  <si>
    <t>شركة اوراق الخير لاستيراد المواد الغذائية والمواشي واللحوم</t>
  </si>
  <si>
    <t xml:space="preserve">شركة الافضل لصناعة الاعلاف </t>
  </si>
  <si>
    <t>شركة دلتا المتحدة لصناعة مواد التعبئة والتغليف</t>
  </si>
  <si>
    <t>شركة الوداد لاستيراد المواد الغذائية و المواشي و اللحوم</t>
  </si>
  <si>
    <t>شركة الرسيل لصناعة الأثاث</t>
  </si>
  <si>
    <t>شركة العلامة الوطنية للصناعات الغذائية</t>
  </si>
  <si>
    <t>شركة الصعود المثالي لاستراد وسائل النقل وملحقاتها</t>
  </si>
  <si>
    <t>شركة تاج العالمية المميز للاستيراد الأجهزة والمواد الكهربائيةوغير الكهربائية وقطع غيارها</t>
  </si>
  <si>
    <t>شركة البسمة الطبية الدولية لاستيراد الأدوية والمعدات الطبية</t>
  </si>
  <si>
    <t>شركة المركبات المتقدمة لاستيراد وسائل النقل وملحقاتها</t>
  </si>
  <si>
    <t xml:space="preserve">شركة برنيق لاستيراد الالات والمعدات الصناعية </t>
  </si>
  <si>
    <t xml:space="preserve">مصنع الربيعي لصناعة الحلويات وتعبئة وتغليف البقوليات </t>
  </si>
  <si>
    <t>شركة الخليج لصناعة الأحذية والمنتجات الجلدية</t>
  </si>
  <si>
    <t xml:space="preserve">مصنع التكامل لصناعة الصاج المضلع </t>
  </si>
  <si>
    <t>شركة دليل الأماكن لإستيراد الأجهزة والمواد الكهربائية وغير الكهربائية وقطع غيارها والأجهزة الالكترون</t>
  </si>
  <si>
    <t>شركة رؤيا المستقبل لاستيراد المواد الغذائية</t>
  </si>
  <si>
    <t xml:space="preserve">شركة البرهان العالمية لاستيراد المواد الغذائية والمواشي واللحوم </t>
  </si>
  <si>
    <t>شركة الوتد للمطاحن والأعلاف</t>
  </si>
  <si>
    <t>شركة الارتقاء المتجدد لاستيراد مواد البناء و المواد الصحية و ملحقاتها</t>
  </si>
  <si>
    <t xml:space="preserve">شركة المزرعة الجديدة لاستيراد المواشي واللحوم والمواد الغدائية </t>
  </si>
  <si>
    <t>شركة افاق الحياة لاستيراد الاجهزة الالكترونية وملحقاتها وقطع غيارها</t>
  </si>
  <si>
    <t>شركة تباهي للاتصالات و تقنية و تكنولوجيا المعلومات</t>
  </si>
  <si>
    <t xml:space="preserve">شركة نيبال لاستيراد وسائل النقل وملحقاتها </t>
  </si>
  <si>
    <t xml:space="preserve">شركة الرقم الاول لاستيراد الاجهزة الكهربائية والالكترونية </t>
  </si>
  <si>
    <t>شركة ليبيا المتميزة لصناعة وتشكيل المعادن</t>
  </si>
  <si>
    <t>شركة البرج الفضي لاستيراد الالكترونات والمواد المنزلية</t>
  </si>
  <si>
    <t>شركة التلال لاستيراد الالات والمستلزمات الزراعية وقطع غيارها</t>
  </si>
  <si>
    <t xml:space="preserve">شركة الايادي لصناعة مواد البناء </t>
  </si>
  <si>
    <t>شركة اميال لإستيراد الاجهزة والمواد الكهربائية وغير الكهربائية وقطع غيارها</t>
  </si>
  <si>
    <t>شركة خبراء التقنية لاستيراد أجهزة الاتصالات والحاسب الالي</t>
  </si>
  <si>
    <t>شركة بريق العصر الدولية لاستيراد مواد البناء والصحية وملحقاتها</t>
  </si>
  <si>
    <t xml:space="preserve">شركة الترابط العالمية للصناعات الخشبية </t>
  </si>
  <si>
    <t>شركة الغذاء الليبي لاستيراد المواد الغذائية والمواشي واللحوم</t>
  </si>
  <si>
    <t>شركة السهم المضيء للصناعات الكهربائية والالكترونية وملحقاتها</t>
  </si>
  <si>
    <t>شركة البنيان الليبية للصناعات الحديدية</t>
  </si>
  <si>
    <t>شركة الملاك الجديد لاستيراد المواد الغدائية والفواكه الطازجة والخضروات والمواشي واللحوم</t>
  </si>
  <si>
    <t>شركة واحات ليبيا لاستيراد المواد الغذائية</t>
  </si>
  <si>
    <t xml:space="preserve">شركة الأواصل للمقاولات والاستثمار العقاري </t>
  </si>
  <si>
    <t>شركة صح للتقنية لاستيراد الكتب والقرطاسية والادوات والمعدات المكتبية</t>
  </si>
  <si>
    <t xml:space="preserve">شركة الشاهد المميز لاستيراد المواد الغدائية </t>
  </si>
  <si>
    <t xml:space="preserve">شركة نبراس البناء الحديث لاستيراد مواد البناء والمواد الصحية وملحقاتها </t>
  </si>
  <si>
    <t xml:space="preserve">شركة بولحية لاستيراد مواد القرطاسية والادوات </t>
  </si>
  <si>
    <t xml:space="preserve">شركة الرسالة لاستيراد المواد الغذائية </t>
  </si>
  <si>
    <t>شركة المستقبل المضئ للطاقة الكهربائية</t>
  </si>
  <si>
    <t xml:space="preserve">شركة الهدي لصناعة الاكياس البلاستيكية ذات المسؤولية المحدودة </t>
  </si>
  <si>
    <t xml:space="preserve">شركة جود ليبيا لاستيراد الآلات والمستلزمات الزراعية وقط غيارها </t>
  </si>
  <si>
    <t>شركة هايتي العالمية لإستيراد الادوية والمعدات والمستلزمات الطبية</t>
  </si>
  <si>
    <t>شركة سلوق لصناعة الاعلاف بجميع انواعها والمطاحن</t>
  </si>
  <si>
    <t>شركة الكوف الباهر لاستيراد الآلات والمعدات الثقيلة وقطع غيارها</t>
  </si>
  <si>
    <t xml:space="preserve">شركة النجوم العالمية لاستيراد المواد الغدائية والمواشي واللحوم </t>
  </si>
  <si>
    <t xml:space="preserve">شركة الربيع الاولي لاستيراد الادوية والمعدات الطبية </t>
  </si>
  <si>
    <t>شركة الحقل الاخضر لاستيرادالالات والمستلزمات الزراعية وقطع غيارها</t>
  </si>
  <si>
    <t>شركة اللمسة لاستيراد الاثاث ومكمالته</t>
  </si>
  <si>
    <t xml:space="preserve">شركة الامكانيات لاستيراد الأجهزة والمواد الكهربائية وغير الكهربائية وقطع غيارها والإجهزة الالكتروني </t>
  </si>
  <si>
    <t xml:space="preserve">شركة المعمار التام لاستيراد الاجهزة و المواد الكهربائية </t>
  </si>
  <si>
    <t>شركة دلتا المتحدة الاولى لاستيراد الادوية والمستحضرات الطبية ومستلزمات الام والطفل</t>
  </si>
  <si>
    <t xml:space="preserve">شركة المينا لاستيراد المعدات الطبية </t>
  </si>
  <si>
    <t xml:space="preserve">شركة القلعة الحديثة لاستيراد المواد الغذائية </t>
  </si>
  <si>
    <t>شركة دادس للمطاحن والاعلاف ومضارب الارز</t>
  </si>
  <si>
    <t>شركة الكهرمان المنير لاستيراد الاجهزة والمواد الكهربائية وغير الكهربائية وقطع غيارها</t>
  </si>
  <si>
    <t xml:space="preserve">شركة الشفاء لإستيراد الأدوية </t>
  </si>
  <si>
    <t xml:space="preserve">شركة صحتك الدوائية لاستيراد المعدات الطبية والادوية والمستحضرات الطبية ومستلزمات الام والطفل </t>
  </si>
  <si>
    <t xml:space="preserve">شركة كلين الدولية لإستيراد مواد الزينة والخردوات ومواد التنظيف </t>
  </si>
  <si>
    <t>شركة عالم الاتقان لصناعة الحديد</t>
  </si>
  <si>
    <t>شركة الانماء التضامنية لاستيراد مواد البناء</t>
  </si>
  <si>
    <t>شركة التقني الليبي للخدمات النفطية والهندسية</t>
  </si>
  <si>
    <t>شركة الميزان الذهبي لاستيراد مواد البناء والمواد الصحية وملحقاتها</t>
  </si>
  <si>
    <t>شركة روان الامل لاستيراد المواد الغذائية والمواشي واللحوم</t>
  </si>
  <si>
    <t xml:space="preserve">شركة تالين لصناعة البي في سي والالومينيوم وستنالي ستيل والزجاج ذات المسئولية المحدودة </t>
  </si>
  <si>
    <t>شركة الباب الأوسط لاستيراد المواد الغذائية</t>
  </si>
  <si>
    <t>شركة أجياد لاستيراد مواد البناء</t>
  </si>
  <si>
    <t xml:space="preserve">شركة الهلال الصناعي للصناعات الحديدية </t>
  </si>
  <si>
    <t>شركة اصداء ليبيا لاستيراد الاجهزة والمواد الكهربائية وغير الكهربائية وقطع غيارها</t>
  </si>
  <si>
    <t>شركة الشركاء لاستيراد الاجهزة و المواد الكهربائية وقطع غيارها و الاجهزة الالكترونية وملحقاتها</t>
  </si>
  <si>
    <t>شركة ميدان النخلة لاستيراد المواد الغذائية</t>
  </si>
  <si>
    <t xml:space="preserve">شركة المحيط الجديد لاستيراد المواد الغذائية </t>
  </si>
  <si>
    <t>شركة التضامن العربي لصناعات الغدائية</t>
  </si>
  <si>
    <t>مصنع النهضة لصناعة الملابس</t>
  </si>
  <si>
    <t>شركة طيبة الدولية لاستيراد الاثاث ومكملاتها</t>
  </si>
  <si>
    <t>شركة الحصاد لتربية الدواجن والانتاج والزراعي والحيواني</t>
  </si>
  <si>
    <t xml:space="preserve">شركة الاسناد الفلاحي لاستيراد المبيدات الزراعية </t>
  </si>
  <si>
    <t xml:space="preserve">شركة المصدر الجديد لاستيراد المدحرجات و المعدات الصناعية </t>
  </si>
  <si>
    <t xml:space="preserve">شركة المختار المثالية لاستيراد وسائل النقل وملحقاتها </t>
  </si>
  <si>
    <t>شركة الزي الوطني لاستيراد المواد الغذائية والمواشي واللحوم</t>
  </si>
  <si>
    <t xml:space="preserve">شركة مرسين لاستيراد وتعبئة المواد الغذائية </t>
  </si>
  <si>
    <t xml:space="preserve">شركة امل الطبيعة لاستيراد الآلات والمستلزمات الزراعية وقطع غيارها </t>
  </si>
  <si>
    <t xml:space="preserve">شركة مرمر ليبيا الأولى لاستيراد مواد البناء والصحية وملحقاتها </t>
  </si>
  <si>
    <t xml:space="preserve">شركة أثال الدولية لاستيراد الادوية والمعدات الطبية ومستلزمات الام والطفل </t>
  </si>
  <si>
    <t>شركة المتحدة لاستيراد الالعاب والأدوات الرياضية</t>
  </si>
  <si>
    <t xml:space="preserve">شركة الرحبة الجديدة لاستيراد المواد الغذائية </t>
  </si>
  <si>
    <t xml:space="preserve">شركة أرغان لاستيراد الادوية والمستحضرات الطبية ومستلزمات الام والطفل </t>
  </si>
  <si>
    <t xml:space="preserve">شركة الرؤيا الساطعة لاستيراد المواد الصحية </t>
  </si>
  <si>
    <t xml:space="preserve">شركة المائدة الطيبة لاستيراد المواد الغذائية والمواشي واللحوم </t>
  </si>
  <si>
    <t>مصنع راما للصناعات الهندسية</t>
  </si>
  <si>
    <t>شركة مساعي الاعمار لاستيراد مواد البناء والمواد الصحية</t>
  </si>
  <si>
    <t xml:space="preserve">غواتيمالا </t>
  </si>
  <si>
    <t xml:space="preserve">أوروغواي </t>
  </si>
  <si>
    <t xml:space="preserve">غينيا الاستوائية </t>
  </si>
  <si>
    <t xml:space="preserve">شركة المحيط لتكرير النفط </t>
  </si>
  <si>
    <t>شركة تاجوراء الحياة للصناعات الغذائية</t>
  </si>
  <si>
    <t xml:space="preserve">شركة الاغذية المتحدة لاستيراد المواد الغذائية </t>
  </si>
  <si>
    <t xml:space="preserve">شركة ركاز ليبيا لصناعة مواد البناء ومستلزمات الانتاج والطلاء </t>
  </si>
  <si>
    <t xml:space="preserve">شركة الليبية الجديدة لصناعة المعادن </t>
  </si>
  <si>
    <t>شركة الاترج لاستيراد الاجهزة الاكترونية والمود الكهربائية</t>
  </si>
  <si>
    <t xml:space="preserve"> شركة راما للمطاحن والاعلاف</t>
  </si>
  <si>
    <t xml:space="preserve">شركة الازدهار المميز لاستيراد المواد الغذائية </t>
  </si>
  <si>
    <t>شركة لؤلؤة التميز لاستيراد المعدات المستلزمات الطبية</t>
  </si>
  <si>
    <t xml:space="preserve">شركة المسار الابيض لاستيراد المواد الغدائية </t>
  </si>
  <si>
    <t xml:space="preserve">شركة المنظار الاول لصناعة الاعلاف ومشتقاتها </t>
  </si>
  <si>
    <t>شركة المتحدة الليبية لصناعة الصابون ومواد التنظيف</t>
  </si>
  <si>
    <t xml:space="preserve">شركة ديزاين الحديثة لاستيراد المواد الغذائية المواشي واللحوم </t>
  </si>
  <si>
    <t>شركة الكيمياء لصناعة مواد البناء والطلاء والبلاستيك ومواد الخام</t>
  </si>
  <si>
    <t>مصنع جاما لصناعة البلاستيك</t>
  </si>
  <si>
    <t>شركة مساحة العمل لصناعة الالمونيوم</t>
  </si>
  <si>
    <t>شركة الاهرام الليبية لصناعة البى فى سى</t>
  </si>
  <si>
    <t xml:space="preserve">شركة نيبتون لصناعة الطلاء والمعاجين </t>
  </si>
  <si>
    <t>شركة ارض الساحل لاستيراد الالات والمعدات الثقيلة ومستلزماتها وقطع غيارها وتجهيزات المصانع والورش</t>
  </si>
  <si>
    <t>شركة افضل الاشكال لصناعة الاجهزة الالكترونية والكهربائية</t>
  </si>
  <si>
    <t xml:space="preserve">شركة سبيل لصناعة مواد التنظيف </t>
  </si>
  <si>
    <t>شركة تيجان لاستيراد المواد الخام</t>
  </si>
  <si>
    <t>شركة المتوسطة الجديدة لاستيراد المواد الخام</t>
  </si>
  <si>
    <t xml:space="preserve">شركة المراعي الماسية للصناعات الغدائية </t>
  </si>
  <si>
    <t>شركة الهندسة لاستيراد مواد الخام</t>
  </si>
  <si>
    <t xml:space="preserve">شركة المدينة الحديدية لاستيراد مواد البناء </t>
  </si>
  <si>
    <t>شركة الضوء الأبيض لاستيراد الالكترونات و المواد الكهربائية و قطع غيارها</t>
  </si>
  <si>
    <t>شركة المصدر الراقي لصناعة المواد الغذائية</t>
  </si>
  <si>
    <t>شركة المبهرة لصناعة الرقائق المعدنية والالكترونية</t>
  </si>
  <si>
    <t>شركة الندى للصناعات وتعبئة المياه المعدنية والعصائر والمشروبات الغازية</t>
  </si>
  <si>
    <t xml:space="preserve">شركة اجاويد لاستيراد الالات والمستلزمات الزراعية وقطع غيارها </t>
  </si>
  <si>
    <t>شركة الرمال البيضاء لاستيراد وسائل النقل و ملحقاتها</t>
  </si>
  <si>
    <t>شركة كفوف الراحة لاستيراد المعدات والمستلزمات الطبية</t>
  </si>
  <si>
    <t>شركة طريق النعيم لاستيراد الالات و المعدات الزراعية</t>
  </si>
  <si>
    <t>شركة زخارف لصناعة الاثاث</t>
  </si>
  <si>
    <t xml:space="preserve">شركة الرائد الليبى لصناعة المواد الغذائية </t>
  </si>
  <si>
    <t xml:space="preserve">شركة درب البناء لاستيراد المواد الخام </t>
  </si>
  <si>
    <t>شركة الجسور الفضية لاستيراد مواد البناء والمواد الصحية</t>
  </si>
  <si>
    <t xml:space="preserve">شركة فارس المتميزة لاستيراد المعدات والادوية والمستحضرات الطبية ومستلزمات الام والطفل </t>
  </si>
  <si>
    <t>شركة بداية المعمار لاستيراد مواد البناء والمواد الصحية</t>
  </si>
  <si>
    <t xml:space="preserve">شركة الرحيق الأزرق للصناعات الغذائية </t>
  </si>
  <si>
    <t xml:space="preserve">شركة المعمورة الجديدة للمطاحن والاعلاف ومضارب الأرز </t>
  </si>
  <si>
    <t>شركة العاصمة العالمية لاستيراد السيارات و قطع غيارها</t>
  </si>
  <si>
    <t>شركة الهيرة لصناعة الاجهزة الالكترونية والكهربائية</t>
  </si>
  <si>
    <t xml:space="preserve">شركة الأحلام لصناعة الإسفنج والمراتب تابعة لشركة ناتكو القابضة </t>
  </si>
  <si>
    <t>شركة الصيادلة لإستيراد الادوية والمستلزمات الطبية</t>
  </si>
  <si>
    <t xml:space="preserve">شركة القطوف العالية لاستيراد المواد الغذائية </t>
  </si>
  <si>
    <t>شركة نجمة الخير للصناعات الورقية</t>
  </si>
  <si>
    <t>شركة العوافي لاستيراد المواد الغذائية</t>
  </si>
  <si>
    <t xml:space="preserve">شركة الاشراق الجديد لصناعة الأثاث </t>
  </si>
  <si>
    <t>شركة ألوان للصناعات الورقية والكرتون</t>
  </si>
  <si>
    <t xml:space="preserve">شركة الفاروق الطبية لاستيراد الادوية والمعدات الطبية والمستحضرات الطبية ومستلزمات الام والطفل </t>
  </si>
  <si>
    <t>شركة العماد لاستيراد الادوية والمعدات الطبية والمعدات والمستحضرات الطبية ومستلزمات الام والطفل</t>
  </si>
  <si>
    <t xml:space="preserve">شركة العلوم لاستيراد الالكترونات </t>
  </si>
  <si>
    <t>شركة البرج العالي للصناعات الالكترونية والكهربائية</t>
  </si>
  <si>
    <t>شركة نور القمر للصناعات الالكترونية والكهربائية</t>
  </si>
  <si>
    <t>شركة مفاتيح الخير لاستيراد الاجهزة والمواد الكهربائية وقطع غيارها والاجهزة الالكترونية وملحاقاتها</t>
  </si>
  <si>
    <t>شركة الهمة لاستيراد الادوية والمعدات الطبية</t>
  </si>
  <si>
    <t>شركة العربية لاستيراد الكتب والقرطاسية</t>
  </si>
  <si>
    <t xml:space="preserve">شركة القريب للخدمات المالية والالكترونية </t>
  </si>
  <si>
    <t>شركة بلادي الجديدة للصناعات الغذائية</t>
  </si>
  <si>
    <t xml:space="preserve">شركة التعاون الساطع لاستيراد مواد البناء و المواد الصحية وملحقاتها </t>
  </si>
  <si>
    <t>شركة البشائر لاستيراد المواد الكهربائية</t>
  </si>
  <si>
    <t>شركة الرسم لاستيراد الكتب والقرطاسية</t>
  </si>
  <si>
    <t xml:space="preserve">شركة التاج الليبي لاستيراد المواد الغذائية </t>
  </si>
  <si>
    <t xml:space="preserve">شركة مجموعة الحائس لاستيراد الكتب والقرطاسية </t>
  </si>
  <si>
    <t>شركة الاتحاد الرائدة لاستيراد الاثاث</t>
  </si>
  <si>
    <t xml:space="preserve">شركه الاشقاء للصناعات البلاستيكية </t>
  </si>
  <si>
    <t xml:space="preserve">شركة الفا لاستيراد القرطاسية و الادوات المكتبية </t>
  </si>
  <si>
    <t xml:space="preserve">شركة الجيل القادم لاستيراد الادوية و المعدات الطبية </t>
  </si>
  <si>
    <t xml:space="preserve">شركة المثمرة لاستيراد المواد الغذائية </t>
  </si>
  <si>
    <t>شركة ليبيا الوطنية لصناعة مواد البناء والاثاث</t>
  </si>
  <si>
    <t>شركة الاوس الليبية لاستيراد المواد الغذائية</t>
  </si>
  <si>
    <t xml:space="preserve">شركة تجارة المستقبل لاستيراد المواد الغذائية </t>
  </si>
  <si>
    <t>شركة بروفيمي البحر المتوسط لصناعة الاعلاف المساهمة</t>
  </si>
  <si>
    <t>شركة كوندور ليبيا لاستيراد الاجهزة الكهربائية والغير الكهربائية وقطع غيارها والاجهزة الالكترونيةوملح</t>
  </si>
  <si>
    <t>شركة النوافد العصرية لصناعة البى الفى سي والالمونيوم</t>
  </si>
  <si>
    <t>شركة سترين لاستيراد الأجهزة والمواد الكهربائية وغير الكهربائية وقطع غيارها والأجهزة الالكترونية وملح</t>
  </si>
  <si>
    <t xml:space="preserve">شركة الواحة فارما لاستيراد الادوية ومستلزمات الام والطفل </t>
  </si>
  <si>
    <t>شركة البيت المميز لاستيراد مواد البناء و المواد الصحية و ملحقاتها</t>
  </si>
  <si>
    <t xml:space="preserve">شركة راما الليبية للصناعات البلاستيكية </t>
  </si>
  <si>
    <t xml:space="preserve">شركة الصنوان الجديد لاستيراد المواد الغدائية والمواشي واللحوم </t>
  </si>
  <si>
    <t>شركة نور الاتصالات لاستيراد الاجهزة الالكترونية والكهربائية وملحقاتها</t>
  </si>
  <si>
    <t xml:space="preserve">شركة لاثرون لصناعة مستحضرات التجميل والمواد الكيميائية المنزلية </t>
  </si>
  <si>
    <t xml:space="preserve">شركة البندقية لاستيراد المواد الغذائية </t>
  </si>
  <si>
    <t xml:space="preserve">شركة الدار العالمية لادارة الخدمات الترفهيهة </t>
  </si>
  <si>
    <t>شركة الابرام لاستيراد المواد الغذائية</t>
  </si>
  <si>
    <t xml:space="preserve">شركة عالم زين للصناعات الغذائية </t>
  </si>
  <si>
    <t>مصنع المتخصص لصناعة الأبواب والنوافذ من الالمونيوم</t>
  </si>
  <si>
    <t>شركة القرية لاستيراد المواد الغذائية</t>
  </si>
  <si>
    <t xml:space="preserve">شركة الضيافة الليبية لصناعة المواد الغذائية والمشروبات </t>
  </si>
  <si>
    <t xml:space="preserve">شركة قصر الفن لاستيراد الاثاث </t>
  </si>
  <si>
    <t xml:space="preserve">شركة لمسة ملاك لاستيراد المواد الغذائية </t>
  </si>
  <si>
    <t>شركة لين العالمية لاستيراد المواد الغدائية</t>
  </si>
  <si>
    <t xml:space="preserve">شركة سترين للصناعات البلاستيكية </t>
  </si>
  <si>
    <t>شركة الجزيرة لاستيراد المواد الغذائية والمواشي واللحوم</t>
  </si>
  <si>
    <t>شركة نوارة الشرق لاستيراد المواد الغذائية</t>
  </si>
  <si>
    <t>شركة شمس لصناعة الاعمال المعدنية والبيوت المتنقلة</t>
  </si>
  <si>
    <t>شركة الشهاب اللامع لاستيراد المعدات الطبية والمستحضرات الطبية ومستلزمات الام والطفل</t>
  </si>
  <si>
    <t>شركة شروق ليبيا لصناعة البلاستيك</t>
  </si>
  <si>
    <t>شركة القيروان الجديد لاستيراد الاثاث</t>
  </si>
  <si>
    <t>شركة نهج الخير لاستيراد المواد الغذائيةوالمواشي واللحوم</t>
  </si>
  <si>
    <t xml:space="preserve">شركة دار البنيان لاستراد مستلزمات الديكور وموادة البناء </t>
  </si>
  <si>
    <t>شركة أويا للطيران</t>
  </si>
  <si>
    <t>الشركة الليبية السريعة للنقل الجوي</t>
  </si>
  <si>
    <t>سوريا</t>
  </si>
  <si>
    <t xml:space="preserve">جنوب إفريقيا </t>
  </si>
  <si>
    <t>شركة الجبال لصناعة الاعلاف</t>
  </si>
  <si>
    <t xml:space="preserve">شركة الشرق الليبي للمطاحن والاعلاف ومضارب الارز </t>
  </si>
  <si>
    <t xml:space="preserve">شركة السد الجديد لصناعة الاعلاف ومشتقاتها </t>
  </si>
  <si>
    <t>شركة الحاج أنور لاستيراد المواد الغدائية والمواشي واللحوم</t>
  </si>
  <si>
    <t xml:space="preserve">شركة طريق القارة لاستيراد المواد الغذائية </t>
  </si>
  <si>
    <t>شركة بادية الصحراء لاستيراد وسائل النقل وملحقاتها</t>
  </si>
  <si>
    <t xml:space="preserve">شركة أضواء افريقيا لاستيراد المواد الغدائية والمواشي واللحوم </t>
  </si>
  <si>
    <t>شركة المجد العالمية لصناعة المنظفات و المطهرات و مزيل التكلسات</t>
  </si>
  <si>
    <t xml:space="preserve">شركة المعمورة للصناعات الغذائية والمطاحن والاعلاف </t>
  </si>
  <si>
    <t xml:space="preserve">شركة النخوة الليبية لاستيراد المواد الغذائية </t>
  </si>
  <si>
    <t>شركة الأمانة لاستيراد المعدات الطبية والمستحضرات الطبية ومستلزمات الأم والطفل</t>
  </si>
  <si>
    <t xml:space="preserve">شركة افاق الغد للصناعات الخشبية </t>
  </si>
  <si>
    <t>شركة رويال للصناعات الكيماوية والمواد الخام</t>
  </si>
  <si>
    <t xml:space="preserve">شركة التقدم الدولية لاستيراد الاجهزة والمواد الكهربائية وغير الكهربائية وقطع الغيار </t>
  </si>
  <si>
    <t>شركة مجموعة المروة للمطاحن والاعلاف ومضارب الارز</t>
  </si>
  <si>
    <t>شركة الهضبة لصناعة الاعلاف</t>
  </si>
  <si>
    <t xml:space="preserve">شركة الرائد الليبية لاستيراد المواد الغذائية والمواشي واللحوم </t>
  </si>
  <si>
    <t>شركة الاندلس لتعبئة و تعليب الزيوت النباتية</t>
  </si>
  <si>
    <t>شركة الخبير المتقدم لصناعة المطابخ والاثاث</t>
  </si>
  <si>
    <t xml:space="preserve">شركة السيل بلاست للصناعات البلاستيكية </t>
  </si>
  <si>
    <t>شركة مطلع الفجر لاستيراد مواد الزينة والخردوات ومواد التنظيف</t>
  </si>
  <si>
    <t xml:space="preserve">شركة ريادة للصناعات الكيماوية والمواد الخام </t>
  </si>
  <si>
    <t>شركة مصدر النظافة لصناعة مواد التنظيف</t>
  </si>
  <si>
    <t xml:space="preserve">مصنع الرائس صناعة الأثاث من الخشب </t>
  </si>
  <si>
    <t>شركة تمام البناء لصناعة مواد البناء</t>
  </si>
  <si>
    <t xml:space="preserve">مصنع الرفيع للصناعات الخشبية </t>
  </si>
  <si>
    <t xml:space="preserve">شركة نجمة الساحل لإستيراد الآلات والمستلزمات الزراعية وقطع غيارها </t>
  </si>
  <si>
    <t>شركة الذوق المميز للصناعات الغدائية</t>
  </si>
  <si>
    <t xml:space="preserve">شركة باب المتانة لاستيراد مواد البناء </t>
  </si>
  <si>
    <t xml:space="preserve">شركة العاصمة الجديدة لصناعة مواد التنظيف </t>
  </si>
  <si>
    <t>شركة زيد الكامل لاستيراد الادوية والمستحضرات الطبية ومستلزمات الام والطفل</t>
  </si>
  <si>
    <t xml:space="preserve">شركة عطاء الاجواد لاستيراد المواد الغدائية والفواكه والخضروات والمواشي اللحوم </t>
  </si>
  <si>
    <t xml:space="preserve">شركة بستان ليبيا لاستيراد المواد الغذائية و المواشي واللحوم </t>
  </si>
  <si>
    <t xml:space="preserve">شركة المتحدة الجديدة لإستيراد التبغ والسجائر ومستلزماتها </t>
  </si>
  <si>
    <t>شركة كفالي لاستيراد المواد الغدائية</t>
  </si>
  <si>
    <t xml:space="preserve">شركة المزارع الليبي لصناعة الاعلاف </t>
  </si>
  <si>
    <t>شركة المشارق المتميزة لصناعة مواد الخام</t>
  </si>
  <si>
    <t>شركة الجودة الراقية الاولى لصناعة الاعلاف ومشتقاتها</t>
  </si>
  <si>
    <t>شركة مجمع البيان لصناعة مواد البناء والبتر و كيماويات</t>
  </si>
  <si>
    <t>شركة الرمال الاولي لصناعة الاعلاف ومشتقاتها</t>
  </si>
  <si>
    <t xml:space="preserve">شركة البذور الاولى لصناعة الاعلاف ومشتقاتها </t>
  </si>
  <si>
    <t>شركة علامة التميز لصناعة المطابخ والاثاث</t>
  </si>
  <si>
    <t>شركة المتحدة الليبية لصناعة مواد الخام</t>
  </si>
  <si>
    <t>شركة الواحة الدولية لطحن الحبوب و صناعة الأعلاف</t>
  </si>
  <si>
    <t>شركة الذرة لاستيراد المواد والمستلزمات الزراعية وقطع غيرها</t>
  </si>
  <si>
    <t xml:space="preserve">مصنع بن طاهر صناعة الأثاث المنزلي و المكتبي </t>
  </si>
  <si>
    <t>شركة التواصل المتكامل لإستيراد مواد البناء</t>
  </si>
  <si>
    <t>شركة نبراس الخير لصناعة الاعلاف وطحن الحبوب</t>
  </si>
  <si>
    <t xml:space="preserve">شركة برنيق لخدمات التقنية وتكنولوجيا المعلومات </t>
  </si>
  <si>
    <t>شركة مجموعة الثقة الدائمة لاستيراد المواد الغذائية و المواشي و اللحوم</t>
  </si>
  <si>
    <t>شركة الدولية لصناعة مواد البناء والطلاء والبلاستك</t>
  </si>
  <si>
    <t xml:space="preserve">شركة سهول العاصمة لصناعة مواد بناء </t>
  </si>
  <si>
    <t>شركة المنتج البراق لصناعة مواد التنظيف ومواد التجميل</t>
  </si>
  <si>
    <t>مصنع بيتا لصناعة المواد التنظيف</t>
  </si>
  <si>
    <t xml:space="preserve">شركة جينرال لصناعة مواد البناء والطلاء والبلاستيك ومواد الخام </t>
  </si>
  <si>
    <t>شركة مجموعة الاناقة الدولية لصناعة الملابس والاقمشة والمنسوجات</t>
  </si>
  <si>
    <t>شركة الواحة لصناعة الدهانات</t>
  </si>
  <si>
    <t xml:space="preserve">شركة شغف للصناعات الغدائية </t>
  </si>
  <si>
    <t>شركة مراعينا الخضراء لصناعة الاعلاف</t>
  </si>
  <si>
    <t>شركة الترابط لصناعة الأبواب و النوافذ و الأشكال الهندسية</t>
  </si>
  <si>
    <t>شركة يارا الدولية لاستيراد المواد الغذائية والمواشي واللحوم</t>
  </si>
  <si>
    <t>شركة الهناء الدولية لاستيراد المواد الغذائية والفواكه الطازجة</t>
  </si>
  <si>
    <t xml:space="preserve">شركة الشرارة لاستيراد الاجهزة الالكترونية وتجهيز مراكز البيانات </t>
  </si>
  <si>
    <t>شركة دروب الشاطر للمقاولات العامة والاسثتمار العقاري</t>
  </si>
  <si>
    <t xml:space="preserve">شركة الغذاء الجديد لاستيراد المعدات والالات الزراعية </t>
  </si>
  <si>
    <t xml:space="preserve">شركة الميراج لصناعة الاجهزة الالكترونية والكهربائية </t>
  </si>
  <si>
    <t>شركة روافد الغذاء لاستيراد المواد الغذائية</t>
  </si>
  <si>
    <t>شركة قمة العراقة لاستيراد الملابس</t>
  </si>
  <si>
    <t>شركة الاطباء الاوائل لاستيراد المعدات الطبية</t>
  </si>
  <si>
    <t>شركة كهوف الجبال لصناعة مواد البناء</t>
  </si>
  <si>
    <t>شركة لينا الدوائية لاستيراد الادوية والمعدات الطبية</t>
  </si>
  <si>
    <t xml:space="preserve">شركة الطيور المميزة لاستيراد الاجهزة الالكترونية وملحقاتها </t>
  </si>
  <si>
    <t>شركة لارين الخير لاستيراد المستلزمات الزراعية</t>
  </si>
  <si>
    <t>شركة بيان ليبيا العالمية لاستيراد الاجهزة الالكترونية والكهربائية والغير الكهربائية وقطع غيارها وملح</t>
  </si>
  <si>
    <t>مصنع التفاؤل لصناعة مواد البناء</t>
  </si>
  <si>
    <t>شركة الاتجاه الصحيح لاستيراد مواد الخام</t>
  </si>
  <si>
    <t xml:space="preserve">شركة السد الحديثة للمطاحن وصناعة الاعلاف </t>
  </si>
  <si>
    <t>شركة الرحاب لاستيراد السيارات وقطع غيارها</t>
  </si>
  <si>
    <t>شركة إشادة لصناعة الأجهزة الالكترونية والكهربائية</t>
  </si>
  <si>
    <t xml:space="preserve">شركة الثوابت الراقية لاستيراد المواد الصحية </t>
  </si>
  <si>
    <t xml:space="preserve">شركة الشط الجديد لإستيراد المواد الخام </t>
  </si>
  <si>
    <t xml:space="preserve">شركة الزاهر الليبي لاستيراد الحلي والمجوهرات ولاأحجار الكريمة والمعادن الثمينة </t>
  </si>
  <si>
    <t xml:space="preserve">شركة اليقين الدولية لاستيراد الحلي والمجوهرات </t>
  </si>
  <si>
    <t xml:space="preserve">شركة  افنان لإستيراد الحلى والمجوهرات والمعادن الثمينة </t>
  </si>
  <si>
    <t>شركة وادي أرم الدولية لإستيراد السيارات وقطع غيارها</t>
  </si>
  <si>
    <t xml:space="preserve">شركة زلفى الدولية الجديدة لاستيراد الاجهزة الكهربائية والغير الكهربائية والالكترونية </t>
  </si>
  <si>
    <t>شركة الاتحاد الفلاحي لإستيراد المواد الكهربائية و قطع غيارها</t>
  </si>
  <si>
    <t xml:space="preserve">شركة البنيان الفضي لاستيراد المواد الغذائية </t>
  </si>
  <si>
    <t>شركة قطيس لاستيراد الاجهزة و المواد الكهربائية و غير الكهربائية و قطع غيارها و الاجهزة الالكترونية</t>
  </si>
  <si>
    <t>شركة العالم الجديد لصناعة الالكترونات</t>
  </si>
  <si>
    <t>شركة الاطلس العالمية لاستيراد الادوية والمستحضرات الطبية ومستلزمات الام والطفل</t>
  </si>
  <si>
    <t>مصنع الرونق للصناعات الخشبية</t>
  </si>
  <si>
    <t xml:space="preserve">شركة المنهل لاستيراد الادوية والمستحضرات الطبية ومستلزمات الام والطفل </t>
  </si>
  <si>
    <t>شركة الشاهين الدولية لاستيراد المواد الغذائية</t>
  </si>
  <si>
    <t xml:space="preserve">مصنع بالحاج لصناعة الحصائر وملحقاتها من البلاستيك والألمونيوم </t>
  </si>
  <si>
    <t>شركة جيل العمل لاستيراد المواشي واللحوم</t>
  </si>
  <si>
    <t>شركة التوافق الدولية لاستيراد الأجهزة الكهربائية و الإلكترونية وملحقاتها</t>
  </si>
  <si>
    <t>شركة الزاد الشافى لاستتيراد الادوية ومستلزمات الام والطفل والمعدات الطبية</t>
  </si>
  <si>
    <t xml:space="preserve">شركة الغذق لاستيراد المواد الغذائية </t>
  </si>
  <si>
    <t>شركة جنيد لصناعة الاثاث المنزلي والمكتبي</t>
  </si>
  <si>
    <t xml:space="preserve">شركة أفاق التطوير لصناعة الألومنيوم و البي في سي </t>
  </si>
  <si>
    <t>شركة الجودة العالية للاستثمار الزراعي والحيواني</t>
  </si>
  <si>
    <t xml:space="preserve">شركة العالم المضي لاستيراد الأجهزة والمواد الكهربائية وغير الكهربائية وقطع غيارها والاجهزة </t>
  </si>
  <si>
    <t xml:space="preserve">شركة الاماني البيضاء لاستيراد المواد الغذائية </t>
  </si>
  <si>
    <t>شركة الثقة الدولية للاعمال الكهرو ميكانيكية</t>
  </si>
  <si>
    <t xml:space="preserve">شركة الزروق  للتوكيلات الملاحية </t>
  </si>
  <si>
    <t>شركة المتعالية للاتصالات والتقنية</t>
  </si>
  <si>
    <t xml:space="preserve">شركة النبض الجديد اتقنية الاتصالات و المعلومات </t>
  </si>
  <si>
    <t xml:space="preserve">شركة ظلال الخليج لاستيراد الحاسب الالي </t>
  </si>
  <si>
    <t>شركة الثوابت المتحدة لتقنية المعلومات ونظم الاتصالات</t>
  </si>
  <si>
    <t xml:space="preserve">شركة الريادة البحرية للتوكيلات الملاحية </t>
  </si>
  <si>
    <t>شركة  الرائدة لصناعة مواد البناء</t>
  </si>
  <si>
    <t>شركة البيت الجديد للصناعات الالكترونية والكهربائية</t>
  </si>
  <si>
    <t>شركة عطر الشرق لإستيراد مواد التنظيف</t>
  </si>
  <si>
    <t>شركة جوهرة الجبل لاستيراد المعدات الطبية و مستلزمات الام و الطفل</t>
  </si>
  <si>
    <t>شركة بيوت العز لصناعة مواد البناء</t>
  </si>
  <si>
    <t xml:space="preserve">شركة المدينة مصراتة لصناعة الطلاء و المعاجين وكميماويات البناء التابعة لشركة المدينة مصراتة القابضة </t>
  </si>
  <si>
    <t xml:space="preserve">شركة الزيتونة للصناعات البلاستيكية </t>
  </si>
  <si>
    <t>شركة المنصورة ليبيا للصناعات الغدائية</t>
  </si>
  <si>
    <t xml:space="preserve">شركة الياقوت للانتاج الزراعي و الحيواني </t>
  </si>
  <si>
    <t>شركة الطريق الممهد للمقاولات العامة والاستثمار العقاري</t>
  </si>
  <si>
    <t>شركة هديل المساء لاستيراد مواد التنضيف</t>
  </si>
  <si>
    <t xml:space="preserve">شركة وعد الاعمار لاستيراد مواد البناء </t>
  </si>
  <si>
    <t>شركة باكر للتجارة الالكترونية والتوصيل</t>
  </si>
  <si>
    <t xml:space="preserve">شركة التومي لإستيراد مواد البناء والمواد الصحية </t>
  </si>
  <si>
    <t xml:space="preserve">شركة الأفق الذهبي لإستيراد المواد الكهربائية والأجهزة الألكترونية والمواد المنزلية </t>
  </si>
  <si>
    <t xml:space="preserve">شركة بئر لياس لاستيراد الالات والمستلزمات الزراعية وقطع غيارها </t>
  </si>
  <si>
    <t xml:space="preserve">شركة اجواء الاستثمارات الزراعية و الحيوانية </t>
  </si>
  <si>
    <t>شركة بيروت لاستيراد وسائل النقل وقطع غيارها</t>
  </si>
  <si>
    <t xml:space="preserve">مصنع كرزاز للصناعات البلاستيكية </t>
  </si>
  <si>
    <t>شركة كلبس ليبيا لاستيراد الكتب والقرطاسية</t>
  </si>
  <si>
    <t>شركة التوافق الدولية لاستيراد الحبوب و البذور و الاعلاف</t>
  </si>
  <si>
    <t>مصنع بالحاج لصناعة مبردات السيارات</t>
  </si>
  <si>
    <t>شركة غرناطة الدولية لاستيراد المواد الغذائية والمواشي واللحوم</t>
  </si>
  <si>
    <t>شركة الريادة الدوائية لاستيراد المعدات الطبية و الادوية</t>
  </si>
  <si>
    <t>شركة الأصيل للصناعات الغذائية</t>
  </si>
  <si>
    <t>شركة الديار العالمية لاستراد مواد البناء والمواد الصحية وملحقاتها</t>
  </si>
  <si>
    <t xml:space="preserve">شركة الطبيعة الصافية للصناعات الغدائية </t>
  </si>
  <si>
    <t xml:space="preserve">شركة البنيان العالي لصناعة الابواب و نوافذ الاستيل و الالمونيوم و البي في سي </t>
  </si>
  <si>
    <t>شركة وادي النماء لاستيراد الالات والمستلزمات الزراعية وقطع غيارها</t>
  </si>
  <si>
    <t>شركة الصواب المنير لاستيراد الاجهزة والمواد الكهربائية وغير الكهربائية وقطع غيارها</t>
  </si>
  <si>
    <t>شركة الانتماء الحضاري لاستيراد مواد البناء والمواد الصحية وملحقاتها</t>
  </si>
  <si>
    <t xml:space="preserve">شركة نسيم البحر مصراتة للصناعات الغذائية </t>
  </si>
  <si>
    <t>شركة الجودة المتقدمة الحديثة للصناعات الغدائية</t>
  </si>
  <si>
    <t>شركة دار الساقية لاستيراد المواد الغذائية والمواشى واللحوم</t>
  </si>
  <si>
    <t xml:space="preserve">شركة الحياة الطبي لاستيراد الادوية والمستلزمات الطبية ومستلزمات الام والطفل </t>
  </si>
  <si>
    <t xml:space="preserve">شركة رباح للصناعات البلاستيكية </t>
  </si>
  <si>
    <t>شركة الجوهرة اللامعة لاستيراد مواد الزينة والخرداوات ومواد التنظيف</t>
  </si>
  <si>
    <t>شركة الساقية لاستيراد المواد الغذائية والمواشى واللحوم</t>
  </si>
  <si>
    <t>شركة الزهاء لاستيراد المواد الغدائية</t>
  </si>
  <si>
    <t xml:space="preserve">شركة جيجا للإتصالات والتقنية ذات المسؤولية محدودة </t>
  </si>
  <si>
    <t xml:space="preserve">شركة الدلتا لصناعة مواد التنظيف </t>
  </si>
  <si>
    <t xml:space="preserve">شركة طائر السلام لإستيراد الآلات والمستلزمات الزراعية والامصال البطرية </t>
  </si>
  <si>
    <t xml:space="preserve">شركة باب الحرية لاستيراد معدات الورش </t>
  </si>
  <si>
    <t>شركة وادي جمهور لاستيراد الالعاب والادوات الرياضية</t>
  </si>
  <si>
    <t>شركة الامل لاستيراد الادوية والمعدات الطبية</t>
  </si>
  <si>
    <t>شركة مجموعة المنار الجديد لاستيراد وسائل النقل وملحقاتها</t>
  </si>
  <si>
    <t>شركة التنمية لاستيراد مواد البناء والمواد الصحية وملحقاتها</t>
  </si>
  <si>
    <t>شركة صنوف النكهات لصناعة المواد الغذائية والمشروبات المساهمة المشتركة</t>
  </si>
  <si>
    <t xml:space="preserve">شركة بيادر النعمة للصناعات الغذائية </t>
  </si>
  <si>
    <t>شركة تاج ليبيا لإستيراد الأدوية والمعدات الطبية</t>
  </si>
  <si>
    <t>شركة بيت الدواء لاستيراد الادوية والمعدات الطبية</t>
  </si>
  <si>
    <t>شركة الفيحاء العالمية لاستيراد الأدوية المعدات الطبية والمستحضرات الطبية ومستلزمات الأم والطفل</t>
  </si>
  <si>
    <t>شركة الجوهرة الليبية اللامعة لاستيراد مواد البناء والمواد الصحية وملحقاتها</t>
  </si>
  <si>
    <t xml:space="preserve">شركة العمران الساطع لاستيراد مواد البناء والمواد الصحية والمواد الخام </t>
  </si>
  <si>
    <t xml:space="preserve">شركة أس أر لخدمات الصيانة والحلول البيئية </t>
  </si>
  <si>
    <t>شركة الحلول الطبية لاستيراد وتركيب المعدات و المختبارات الطبية</t>
  </si>
  <si>
    <t xml:space="preserve">شركة جزيرة الالعاب لاستيراد المعدات الرياضية و الترفيهية و الالعاب </t>
  </si>
  <si>
    <t>شركة الماسة الذهبية لإستيراد الادوية والمعدات والمستحضرات الطبية ومستلزمات الام والطفل</t>
  </si>
  <si>
    <t xml:space="preserve">شركة جوهرة الاجبان لاستيراد المواد الغدائية </t>
  </si>
  <si>
    <t>شركة اكسير الصحة لاستيراد الادوية والمعدات الطبية</t>
  </si>
  <si>
    <t>مصنع الغزالة لصناعة الطلاء والمعاجين</t>
  </si>
  <si>
    <t xml:space="preserve">شركة نعيم بلادي لاستيراد المواد الغذائية </t>
  </si>
  <si>
    <t>شركة اكاكوس ليبيا للخدمات الكهروميكانيكية</t>
  </si>
  <si>
    <t xml:space="preserve">شركة الزين الحديث لاستيراد مواد البناء والمواد الصحية وملحقاتها </t>
  </si>
  <si>
    <t>شركة روح ليبيا لاستراد الادوية و المعدات و المستحضيرات الطبية و مستلزمات الام والطفل</t>
  </si>
  <si>
    <t>شركة أماسي لاستيراد المواد الغذائية</t>
  </si>
  <si>
    <t>شركة التطوير الوطنية للمقاولات والاستثمار العقاري</t>
  </si>
  <si>
    <t>شركة رويال لاستيراد المواد العطرية ومواد الزينه والخردوات ومواد التنظيف</t>
  </si>
  <si>
    <t>شركة الركن الجديد لاستيراد مواد البناء والمواد الصحية</t>
  </si>
  <si>
    <t xml:space="preserve">شركة أريس الدوائية لاستيراد الادوية والمعدات الطبية </t>
  </si>
  <si>
    <t>شركة الشروق الليبية لتربية وتفريخ الدواجن</t>
  </si>
  <si>
    <t xml:space="preserve">شركة الزاج لاعمال الزجاج والالمونيوم </t>
  </si>
  <si>
    <t>شركة انسياب استيراد المضخات الثقيلة بجميع انواعها و مستلزماتها و قطع غيارها</t>
  </si>
  <si>
    <t xml:space="preserve">شركة سوفانا لاستيراد المواد الغدائية والمواشي واللحوم </t>
  </si>
  <si>
    <t xml:space="preserve">شركة المزارع الحديثة لاستيراد الالات والمستلزمات الزراعية وقطع غيارها </t>
  </si>
  <si>
    <t xml:space="preserve">شركة الامير المميز  لاستيراد وسائل النقل المختلفة وملحقاتها </t>
  </si>
  <si>
    <t xml:space="preserve">مصنع جبال الهملايا لصناعة الرخام </t>
  </si>
  <si>
    <t>شركة المجد العريق لاستيراد المواد الكهرومنزلية</t>
  </si>
  <si>
    <t>شركة شجرة الديكور لاستيراد مواد البناء والمواد الصحية وملحقاتها</t>
  </si>
  <si>
    <t xml:space="preserve">شركة درغوث لاستيراد الادوية والمعدات الطبية </t>
  </si>
  <si>
    <t xml:space="preserve">شركة نوى النخلة لاستيراد المواد الغذائية والمواشي واللحوم ومشتقات الالبان </t>
  </si>
  <si>
    <t>شركة البناء الراسخ لاستيراد مواد البناء والمواد الصحية وملحقاتها</t>
  </si>
  <si>
    <t>شركة النمارق المثالية لاستيراد الأثاث</t>
  </si>
  <si>
    <t>مصنع توباكتس ليبيا لصناعة المواسير البلاستكية</t>
  </si>
  <si>
    <t xml:space="preserve">شركة الامة لاستيراد الالمونيوم </t>
  </si>
  <si>
    <t xml:space="preserve">شركة الطيب لصناعة الأعلاف </t>
  </si>
  <si>
    <t xml:space="preserve">شركة الفوارس لاستيراد السيارات وقطع غيارها </t>
  </si>
  <si>
    <t>شركة الواجهة العالمية لاستيراد مواد البناء</t>
  </si>
  <si>
    <t xml:space="preserve">شركة ثاسس لصناعة الرخام والجرانيت </t>
  </si>
  <si>
    <t>شركة راما الدولية لاستيراد مواد البناء و المواد الصحية وملحقاتها</t>
  </si>
  <si>
    <t>شركة البريق لاستيراد مواد البناء</t>
  </si>
  <si>
    <t xml:space="preserve">شركة العالم المتحد لنظم التقنية </t>
  </si>
  <si>
    <t xml:space="preserve">شركة ندى طرابلس لاستيراد المواد الغذائية والمواشي واللحوم </t>
  </si>
  <si>
    <t>شركة الصراحة الدولية لإستيراد وسائل النقل وملحقاتها المحدودة</t>
  </si>
  <si>
    <t>شركة المواقد لتركيب وصيانة التدفئة المركزية</t>
  </si>
  <si>
    <t>شركة عطر الصنوبر لاستيراد مواد  التنظيف ومواد الزينة</t>
  </si>
  <si>
    <t>شركة التطور الزراعي لاستيراد المستلزمات الزراعية</t>
  </si>
  <si>
    <t xml:space="preserve">شركة المراعي الاولي لاستيراد المواد الغذائية والمواشي واللحوم </t>
  </si>
  <si>
    <t xml:space="preserve">شركة البرج المنير لاستيراد مواد البناء </t>
  </si>
  <si>
    <t>شركة الشعاع الليبي لاستيراد المواد الغذائية</t>
  </si>
  <si>
    <t>شركة المجد الذهبية لاستيراد وسائل النقل وملحلقاتها</t>
  </si>
  <si>
    <t>شركة الابتسامة الصافية لاستيراد المعدات الطبية</t>
  </si>
  <si>
    <t>شركة الصفوة المذهلة لاستيراد مواد التنظيف</t>
  </si>
  <si>
    <t xml:space="preserve">شركة علامة الشرق لاستيراد المواد الغدائية والمواشي واللحوم </t>
  </si>
  <si>
    <t>شركة التمور الوطنية لاستيراد المواد الغذائية والمواشي واللحوم</t>
  </si>
  <si>
    <t xml:space="preserve">شركة ألياف ليبيا لصناعة الألياف الزجاجية </t>
  </si>
  <si>
    <t>شركة الشقيق لاستيراد الالات والمستلزمات الزراعية وقطع غيارها</t>
  </si>
  <si>
    <t>شركة لجهر لاستيراد المواد الغذائية</t>
  </si>
  <si>
    <t xml:space="preserve">شركة أفنان الشجر الاخضر لاستيراد المواد الغذائية </t>
  </si>
  <si>
    <t>شركة بن سليمان لاستيراد الموكيت والمفروشات</t>
  </si>
  <si>
    <t xml:space="preserve">شركة كنز الأرض لاستيراد وسائل النقل وملحقاتها ذات المسولية المحدودة </t>
  </si>
  <si>
    <t>شركة بيروت الحديثة لاستيراد مواد التنظيف</t>
  </si>
  <si>
    <t>شركة تريستا للصناعات الغذائية</t>
  </si>
  <si>
    <t xml:space="preserve">مصنع الميزان لصناعة البلاط الارضي </t>
  </si>
  <si>
    <t>شركة الدهانات المتحدة لاستيراد مواد البناء والمواد الصحية وملحقاتها</t>
  </si>
  <si>
    <t>شركة جبال الاطلس للصناعات البلاستيكية</t>
  </si>
  <si>
    <t xml:space="preserve">شركة المثلث لصناعة البى فى سى والالمنيوم </t>
  </si>
  <si>
    <t>شركة القدرة العالمية للتجهيزات الفنية</t>
  </si>
  <si>
    <t>شركة غدامس للطيران</t>
  </si>
  <si>
    <t>ساموا الأمريكية</t>
  </si>
  <si>
    <t xml:space="preserve">الفلبين </t>
  </si>
  <si>
    <t>شركة وعد الليبية لصناعة الاسمنت ومواد البناء</t>
  </si>
  <si>
    <t>شركة الاسمنت الليبية لصناعة مواد البناء</t>
  </si>
  <si>
    <t>شركة صدى الامتياز لاستراد المواد الغدائية والمواشي واللحوم</t>
  </si>
  <si>
    <t xml:space="preserve">مصنع جنان للصناعات البلاستيكية والورقية </t>
  </si>
  <si>
    <t>شركة البناء التقني لاستيراد مواد البناء والمواد الصحية وملحقاتها</t>
  </si>
  <si>
    <t>شركة أيادي العطاء الدولية لاستيراد المواد الخام ذ.م.م</t>
  </si>
  <si>
    <t xml:space="preserve">شركة التقنية المتقدمة الحديثة لاستيراد المعدات الطبية والادوية والمستحضرات الطبية ومستلزمات الام  </t>
  </si>
  <si>
    <t xml:space="preserve">شركة زاد المتوسط لاستيراد المواد المنزلية والاجهزة والمواد الكهربائية والغير </t>
  </si>
  <si>
    <t xml:space="preserve">شركة المتكامل الجديد لاستراد المواد الغدائية </t>
  </si>
  <si>
    <t>شركة احدث المحركات لاستيراد وسائل النقل المختلفة وقطع غيارها</t>
  </si>
  <si>
    <t xml:space="preserve">شركة الريف العالمي لصناعة مواد الخام </t>
  </si>
  <si>
    <t xml:space="preserve">شركة المهندس للصناعات البلاستيكية و الاشغال المعدنية </t>
  </si>
  <si>
    <t>شركة المروج لصناعة المطابخ</t>
  </si>
  <si>
    <t>شركة النخبة للاستثمار الصناعي ذات المسؤولية المحدودة</t>
  </si>
  <si>
    <t>شركة الطعام الجديد للصناعات الغدائية</t>
  </si>
  <si>
    <t>شركة العالم الزاهر لاستيراد الالات والمستلزمات الزراعية وقطع غيارها</t>
  </si>
  <si>
    <t xml:space="preserve">شركة أسيل لاستيراد مواد التنظيف </t>
  </si>
  <si>
    <t>شركة الملكة الليبية للصناعات الغدائية</t>
  </si>
  <si>
    <t xml:space="preserve">شركة بذور الخير الاولى لاستيراد المواد والمعدات والالات الزراعية </t>
  </si>
  <si>
    <t>شركة عبر الماستر لاستيراد الاجهزة والمواد الكهربائية وغير الكهربائية وقطع غيارها</t>
  </si>
  <si>
    <t>شركة البيان الأول لاستيراد الأجهزه والمواد الكهربائية</t>
  </si>
  <si>
    <t>شركة النجم الذهبي لاستراد المواد الغدائية والمواشي واللحوم</t>
  </si>
  <si>
    <t>مصنع وتين لصناعة الصاج المضلع</t>
  </si>
  <si>
    <t>شركة التواصل المتميز لاستيراد المعدات والمستلزمات الطبية</t>
  </si>
  <si>
    <t>شركة الحلول الليبية لاستيراد مواد الخام</t>
  </si>
  <si>
    <t xml:space="preserve">شركة الكترون التجارية لاستيراد الاجهزة والمواد الكهربائية وغير الكهربائية وقطع </t>
  </si>
  <si>
    <t>شركة الصروح الليبية الحديثة لاستيراد الاجهزة والمواد الكهربائية وغير الكهربائية وقطع غيارها والاجهزة</t>
  </si>
  <si>
    <t xml:space="preserve">مصنع النور  للصناعات الحديدية </t>
  </si>
  <si>
    <t>شركة متاجر لاستيراد المعدات والمستلزمات الطبية</t>
  </si>
  <si>
    <t>شركة الابراج الحديثة لاستيراد الاجهزة والمواد الكهربائية وغير الكهربائية وقطع غيارها والاجهزة الالكت</t>
  </si>
  <si>
    <t xml:space="preserve">شركة صافي ليبيا الجديدة لاستيراد الاجهزة و المواد الكهربائية و غير الكهربائية و الاجهزة الالكترونية </t>
  </si>
  <si>
    <t xml:space="preserve"> شركة أضواء المرازيق لصناعة الاعلاف وطحن الحبوب</t>
  </si>
  <si>
    <t xml:space="preserve">شركة الشرق الاوسط لصناعة الالات التقيلة </t>
  </si>
  <si>
    <t>شركة الرسالة لاستيراد الاجهزة الالكترونية</t>
  </si>
  <si>
    <t>شركة السادة المتميزون للصناعات الغدائية والحلويات</t>
  </si>
  <si>
    <t xml:space="preserve">شركة فارس للشبكات وتقنية المعلومات </t>
  </si>
  <si>
    <t>شركة الأساليب الفنية لأعمال الحفريات والمقاولات العامة</t>
  </si>
  <si>
    <t>شركة الراسن لاستيراد الادوية والمعدات الطبية</t>
  </si>
  <si>
    <t xml:space="preserve">شركة السد العالي لصناعة الاجهزة الالكترونية </t>
  </si>
  <si>
    <t xml:space="preserve">شركة جديد الامة لاستيراد السيارات وقطع غيارها ومستلزماتها </t>
  </si>
  <si>
    <t>شركة التماد لتربية الدواجن والتفريخ</t>
  </si>
  <si>
    <t xml:space="preserve">شركة الساري الاول لاستيراد المعدات الثقيلة </t>
  </si>
  <si>
    <t xml:space="preserve">شركة النخيل الأول لاستيراد المواد الخام </t>
  </si>
  <si>
    <t>شركة نجوم الشياكة لاستيراد الملابس والمنسوجات والاحذية</t>
  </si>
  <si>
    <t>شركة المزرعة الليبية الاولى لاستيراد المواد الغذائية والمواشي واللحوم</t>
  </si>
  <si>
    <t>شركة المتحدة الليبية الجديدة لاستيراد الاجهزة الالكترونية و الهاتف النقال</t>
  </si>
  <si>
    <t xml:space="preserve">شركة قرزه لاستيراد المواد الغدائيه والفواكه الطازجة </t>
  </si>
  <si>
    <t>شركة محيط المدينة لاستيراد الاجهزة الالكترونية</t>
  </si>
  <si>
    <t xml:space="preserve">شركة المدى العقاري لاستيراد مواد البناء والمواد الصحية وملحقاتها </t>
  </si>
  <si>
    <t xml:space="preserve">شركة المجموعة الليبية لاستيراد منظومات تكييف الهواء والتدفئة </t>
  </si>
  <si>
    <t>شركة النكهة الدولية الحديثة لاستيراد التبغ و السجائر و مستلزماتها</t>
  </si>
  <si>
    <t>شركة عمار قروب لصناعة مواد البناء</t>
  </si>
  <si>
    <t>شركة الدليل الطبي لاستيراد الادوية و المستحضرات الطبية</t>
  </si>
  <si>
    <t>شركة العالم المشرق لتجميع وفرز وكبس الخردة</t>
  </si>
  <si>
    <t>شركة تيبستي لاستيراد الاجهزة والمواد الكهربائية و غير الكهربائية وقطع غيارها والاجهزة الالكترونية وم</t>
  </si>
  <si>
    <t xml:space="preserve">شركة المصفوفة الرقمية للاتصالات وتقنية المعلومات والخدمات المضافة </t>
  </si>
  <si>
    <t>شركة تاج الدولية لاستيراد الالكترونات واجهزة الحاسب الالي</t>
  </si>
  <si>
    <t>شركة دعم الشبكة لاستيراد المواد الكهربائية</t>
  </si>
  <si>
    <t>شركة روائح الجبل لاستيراد مواد التنظيف ومواد الزينة والخردوات</t>
  </si>
  <si>
    <t xml:space="preserve">شركة العماد المضئ لتقنية المعلومات ونظم الاتصالات </t>
  </si>
  <si>
    <t>شركة دار الخبرة لاستيراد الاجهزة والمواد الكهربائية وغير الكهربائية وقطع غيارها والاجهزة الالكترونية</t>
  </si>
  <si>
    <t xml:space="preserve">شركة نجم البحر للنقل البحري ذات مسؤلية محدودة </t>
  </si>
  <si>
    <t xml:space="preserve">شركة مراحل البناء لاستيراد مواد البناء والمواد الصحية </t>
  </si>
  <si>
    <t xml:space="preserve">شركة الافق التدريجي للصناعات البلاستكية </t>
  </si>
  <si>
    <t>شركة مفازا للصناعات البتروكيماوية</t>
  </si>
  <si>
    <t xml:space="preserve">شركة بريق الأدوية لاستيراد الادوية والمعدات الطبية </t>
  </si>
  <si>
    <t>شركة القدره لاستيراد الادويه و الامصال البيطرية</t>
  </si>
  <si>
    <t xml:space="preserve">الشركة المتحدة لصناعة المواد البلاستكية </t>
  </si>
  <si>
    <t xml:space="preserve">شركة الفرسان للصناعات البلاستيكية </t>
  </si>
  <si>
    <t>شركة لمسة المرح لاستيراد الكتب والقرطاسية</t>
  </si>
  <si>
    <t xml:space="preserve">شركة دار البركة لاستيراد الأثاث ومكملاته </t>
  </si>
  <si>
    <t>شركة انسام الدولية لاستيراد الاجهزة والمواد الكهربائية وغير كهربائية</t>
  </si>
  <si>
    <t xml:space="preserve">شركة العرب الطبية لاستيراد الادوية والمعدات الطبية </t>
  </si>
  <si>
    <t>شركة شمس الأصيل لاستيراد الأجهزة والمواد الكهربائية وغير الكهربائية وقطع غيارها والأجهزة الالكترونية</t>
  </si>
  <si>
    <t>شركة جواهر لاستيراد مواد البناء و السراميك و الصحية</t>
  </si>
  <si>
    <t>شركة المشيرقى لاستيراد الادوية و المعدات الطبية و مستلزمات الام و الطفل</t>
  </si>
  <si>
    <t xml:space="preserve">شركة مجموعة الصفراني لصناعة الأبواب والأثاث المنزلي </t>
  </si>
  <si>
    <t>شركة ابها الغذائية لاستيراد المواد الغذائية والفواكه الطازجة والمواشي واللحوم</t>
  </si>
  <si>
    <t>شركة اشادة لاستيراد الملابس والمنسوجات والاحذية ذات مسؤلية محدودة</t>
  </si>
  <si>
    <t xml:space="preserve">شركة المخزون الطيب لاستيراد مستلزمات الأم والطفل </t>
  </si>
  <si>
    <t xml:space="preserve">شركة التوافق العربي لاستيراد المواد الغذائية والمواشي واللحوم </t>
  </si>
  <si>
    <t xml:space="preserve">شركة المهنية لاستيراد معدات الورش والات التصنيع </t>
  </si>
  <si>
    <t>مصنع الرواد لصناعة الالمونيوم وال P.V.C</t>
  </si>
  <si>
    <t>شركة النجمة العريقة لاستيراد مواد الخام</t>
  </si>
  <si>
    <t>شركة عالم القرطاسية لاستيراد الكتب والقرطاسية</t>
  </si>
  <si>
    <t xml:space="preserve">شركة الجدوي العالمية لاستيراد الملابس والمنسوجات والمصنوعات الجلدية </t>
  </si>
  <si>
    <t xml:space="preserve">شركة الشاهين لاستيراد الادوية البيطرية </t>
  </si>
  <si>
    <t xml:space="preserve">شركة الدليل فارما لاستيراد الأدوية والمعدات الطبية </t>
  </si>
  <si>
    <t>شركة الكواكب الحديثة لاستيراد المواد  الغدائية والمواشي واللحوم</t>
  </si>
  <si>
    <t xml:space="preserve">شركة مجموعة الفهد لاستيراد المواد الغدائية واللحوم والمواشي </t>
  </si>
  <si>
    <t>شركة الاصول الليبية لاستيراد المستلزمات والمعدات الزراعية والاسمدة والمبيدات</t>
  </si>
  <si>
    <t>شركة التاج الغذاء الذهبي لاستيراد المواد الغذائية و المواشي و اللحوم</t>
  </si>
  <si>
    <t>شركة نعيم بلادي لاستيراد المواد الغدائية</t>
  </si>
  <si>
    <t xml:space="preserve">شركة قمة الجودة لصناعة الابواب والنوافد والالمونيوم والبي في سي واكسوراتها </t>
  </si>
  <si>
    <t xml:space="preserve">شركة متوسط القارة لاستيراد مواد البناء والمواد الصحية </t>
  </si>
  <si>
    <t>شركة السادة للخدمات النفطية</t>
  </si>
  <si>
    <t xml:space="preserve">شركة الافق للاتصالات وتقنية المعلومات </t>
  </si>
  <si>
    <t>شركة الريادة الكبري لاستيراد السيارات الحديثة</t>
  </si>
  <si>
    <t>شركة تسنيم الغذاء لاستيراد المواد الغذائية ذ.م.م</t>
  </si>
  <si>
    <t>شركة الكوبلت للصناعات الحديدية وتشكيل المعادن</t>
  </si>
  <si>
    <t xml:space="preserve">شركة الجديد الليبية العالمية لاستيراد المواد الغذائية </t>
  </si>
  <si>
    <t>شركة الممتاز لاستيراد الطلاء ومعداته</t>
  </si>
  <si>
    <t>شركة تاج الشفاء العالمية لاستيراد الادوية والمعدات والمستحضرات الطبية ومستلزمات الام والطفل</t>
  </si>
  <si>
    <t>شركة الوتد المتحدة للمقاولات العامة والاستثمار العقاري</t>
  </si>
  <si>
    <t>شركة الرحبة الحديثة لصناعة الاجهزة والمواد الكهربائية والكهرومنزلية والاجهزة الكترونية والمواد الزين</t>
  </si>
  <si>
    <t xml:space="preserve">شركة القبس الدولية  لاستيراد الاجهزة والمواد الكهربائية والاسلاك والمفاتيح </t>
  </si>
  <si>
    <t>شركة الاندلس هوم لاستيراد الاثاث</t>
  </si>
  <si>
    <t>شركة الهلال الحديث لاستيراد مواد البناء</t>
  </si>
  <si>
    <t>شركة الشروق الرائدة لاستراد المواد الغدائية والمواشي واللحوم</t>
  </si>
  <si>
    <t xml:space="preserve">شركة الجودة الليبية للصناعات الغدائية </t>
  </si>
  <si>
    <t>شركة الهناء الحديثة لاستيراد الاثاث</t>
  </si>
  <si>
    <t xml:space="preserve">شركة رويال المتحدة لاستيراد المواد الكهربائية وغير الكهربائية وقطع غيارها </t>
  </si>
  <si>
    <t>شركة دار الخليل للخدمات الطبية</t>
  </si>
  <si>
    <t>شركة عبر العالم للصناعات الحديدية والخشبية والاثاث</t>
  </si>
  <si>
    <t xml:space="preserve">شركة رويال لصناعة الأثاث والمطابخ وأعمال النجارة والديكور </t>
  </si>
  <si>
    <t xml:space="preserve">شركة الالياف العالمية لاستيراد لالجهزة والمواد الكهربائية والغير كهربائية </t>
  </si>
  <si>
    <t>شركة سيرين الطبية لاستيراد المعدات الطبية ومستلزمات الام والطفل</t>
  </si>
  <si>
    <t>شركة دار السلام لاستيراد المواد الغدائية</t>
  </si>
  <si>
    <t>شركة بئر احكيم لاستيراد الاثاث و المفروشات</t>
  </si>
  <si>
    <t>شركة الندى لصناعة الالبان ومشتقاتها</t>
  </si>
  <si>
    <t>شركة مجموعة أفاق للمطاحن والأعلاف ومضارب الأرز</t>
  </si>
  <si>
    <t xml:space="preserve">شركة المحيط التقنية لاستراد الحاسب الالي وملحقاته </t>
  </si>
  <si>
    <t xml:space="preserve">مصنع الشموس صناعة الأبواب والنوافذمن الألومنيوم  والبي  في سي </t>
  </si>
  <si>
    <t>شركة فراسين لاستيراد المواد الغذائية</t>
  </si>
  <si>
    <t xml:space="preserve">شركة بابل الخير لاستيراد المواد الغذائية والفواكه واللحوم </t>
  </si>
  <si>
    <t>شركة قطرات الندى الأولي لاستيراد المضخات ومواد البناء</t>
  </si>
  <si>
    <t>شركة المصدر الحديث لاستيراد القرطاسية والادوات المكتبية</t>
  </si>
  <si>
    <t>شركة الرواوس الحديثة لتصنيع مواد البناء</t>
  </si>
  <si>
    <t xml:space="preserve">شركة الامواج الزرقاء الأولى لاستيراد المواد الغذائية </t>
  </si>
  <si>
    <t xml:space="preserve">شركة البرج الازرق لاستيراد وسائل النقل وملحقاتها </t>
  </si>
  <si>
    <t>شركة مجموعة الهدف الطبية لاستيراد الادوية والمعدات الطبية</t>
  </si>
  <si>
    <t>شركة الأيقونة الجديدة لصناعة الهناقر والبيوت المتنقلة</t>
  </si>
  <si>
    <t xml:space="preserve">شركة الواحة لاستيراد الادوية والمعدات الطبية والمستحضرات </t>
  </si>
  <si>
    <t xml:space="preserve">شركة الافضل الذهبي الحديث لاستيراد مواد ابناء والمواد الصحية </t>
  </si>
  <si>
    <t xml:space="preserve">شركة القوارير اللامعة لاستيراد المواد المنزلية والأجهزة والمواد الكهربائية و غير الكهربائية وقطع غي </t>
  </si>
  <si>
    <t xml:space="preserve">شركة الأخوة المتألقون الاولى لإستيراد المواد الغدائية </t>
  </si>
  <si>
    <t>شركة الهناء الدائم لاستيراد المواد الغذائية و المواشي و اللحوم</t>
  </si>
  <si>
    <t>شركة العماد العالي للمقاولات العامة</t>
  </si>
  <si>
    <t xml:space="preserve">شركة المرجان لصناعة مواد التعبئة والتغليف </t>
  </si>
  <si>
    <t>شركة الأصيل المتميز لإستيراد الأجهزة والمواد الكهربائية</t>
  </si>
  <si>
    <t>شركة الواصلة لاستيراد مواد البناء والمواد العازلة بأنواعها</t>
  </si>
  <si>
    <t>شركة طمطوم لاستيراد المواد الكهربائية والمنزلية</t>
  </si>
  <si>
    <t xml:space="preserve">شركة طيران العالمية للنقل الجوي </t>
  </si>
  <si>
    <t xml:space="preserve">شركة الطليعة الباهرة لاستيراد مواد البناء والمواد الصحية وملحقاتها </t>
  </si>
  <si>
    <t>شركة البوادي الجديدة لاستيراد الالات والمستلزمات الزراعية</t>
  </si>
  <si>
    <t>مصنع الهلال لصناعة المواد البلاستيكية</t>
  </si>
  <si>
    <t>شركة اثمار لاستيراد الالات والمستلزمات الزراعية وقطع غيارها</t>
  </si>
  <si>
    <t>شركة اعمار العقارية لاستيراد مواد البناء</t>
  </si>
  <si>
    <t xml:space="preserve">شركة الصراحة لاستيراد أجهزة الحاسوب والالكترونيات </t>
  </si>
  <si>
    <t>شركة المجرة الجديدة لاستيراد الاجهزة الالكترونية وقطع غيارها وملحقاتها واجهزة العاتف النقال ومستلزما</t>
  </si>
  <si>
    <t xml:space="preserve"> شركة العلامة الرياضية لاستيراد المستلزمات الرياضية </t>
  </si>
  <si>
    <t>شركة سهول القرضابية لاستيراد المواد الغذائية</t>
  </si>
  <si>
    <t>شركة جوهرة الساحل الليبية لاستيراد المواد الغذائية و المواشي و اللحوم</t>
  </si>
  <si>
    <t xml:space="preserve">شركة لبدة لصناعة مواد التنظيف </t>
  </si>
  <si>
    <t>شركة القوافل الليبية المتحدة لاستيراد مواد البناء والمواد الصحية وملحقاتها</t>
  </si>
  <si>
    <t>شركة جود لاستيراد مواد البناء والمواد الصحية و الكهربائية</t>
  </si>
  <si>
    <t xml:space="preserve">شركة البركة للتأمين المساهمة </t>
  </si>
  <si>
    <t>شركة ميزران لاستيراد الاجهرة الكهربائية و غير الكهربائية و قطع غيارها</t>
  </si>
  <si>
    <t>شركة السيف المهند لاستيراد المواد الغذائية والمواشي واللحوم</t>
  </si>
  <si>
    <t xml:space="preserve">شركة الشرارة لاستيراد  مواد البناء والصحية </t>
  </si>
  <si>
    <t>شركة العنفوان لإستيراد المواد الغذائية والمواشي واللحوم</t>
  </si>
  <si>
    <t>شركة نور السلام لاستيراد المواد الكهربائية و الغير كهربائية و قطع غيارها ولاجهزة</t>
  </si>
  <si>
    <t>شركة الطفل الجديد لإستيراد الادوية والمستحضرات الطبية ومستلزمات الم والطفل</t>
  </si>
  <si>
    <t>مستلزمات الشركة العامة الكهرباء</t>
  </si>
  <si>
    <t xml:space="preserve">إثيوبيا </t>
  </si>
  <si>
    <t>ألبانيا</t>
  </si>
  <si>
    <t xml:space="preserve">جمهورية أفريقيا الوسطى </t>
  </si>
  <si>
    <t xml:space="preserve">تنزانيا </t>
  </si>
  <si>
    <t xml:space="preserve">أندورا </t>
  </si>
  <si>
    <t>شركة القلعة الذهبية للصناعات الغذائية</t>
  </si>
  <si>
    <t xml:space="preserve">شركة سافانا العالمية لصناعة الأعلاف </t>
  </si>
  <si>
    <t>شركة أطياف الخير للمطاحن والأعلاف</t>
  </si>
  <si>
    <t>شركة الروابي الدولية لصناعة المبيدات الحشرية</t>
  </si>
  <si>
    <t>شركة النبلاء الاولى لاستيراد المواد الغذائية و المواشي و اللحوم</t>
  </si>
  <si>
    <t>شركة ارال التجارية لاستيراد المواد الغذائية والمواشي واللحوم</t>
  </si>
  <si>
    <t>شركة الفضاء الذهبي لاستيراد المواد الغذائية</t>
  </si>
  <si>
    <t>شركة بيداء ليبيا لاستيراد الآلات والمعدات والمستلزمات الزراعية وقطع غيارها</t>
  </si>
  <si>
    <t>شركة شمال الصحراء لاستيراد مواد البناء</t>
  </si>
  <si>
    <t>شركة شرق العوينات لاستيراد المواد الخام</t>
  </si>
  <si>
    <t>شركة مجموعة ليبيا للاعمار لصناعة مواد البناء</t>
  </si>
  <si>
    <t xml:space="preserve">شركة بوابة القدس لصناعة الاعلاف والدقيق وطحن الحبوب </t>
  </si>
  <si>
    <t>شركة العربي المميز لاستيراد الاجهزة و المواد الكهربائية و غير كهربائية و قطع غيارها و الاجهزة الالكت</t>
  </si>
  <si>
    <t xml:space="preserve">شركة شمال افريقيا لصناعة الورق والكرتون </t>
  </si>
  <si>
    <t>شركة تساهيل العالمية لصناعة الكرتون و عبوات التغليف</t>
  </si>
  <si>
    <t xml:space="preserve">مصنع دانا لصناعة الاثاث المعدني </t>
  </si>
  <si>
    <t xml:space="preserve">مصنع العالمية لصناعة البلاط الأرضي و قص الرخام </t>
  </si>
  <si>
    <t>شركة وادى جويبيا لصناعة الاعلاف وطحن الحبوب وانتاج الدقيق</t>
  </si>
  <si>
    <t>شركة سرار المتميز لاستيراد المواد الخام ومعدات تشغيل المصانع والورش ومستلزماتها</t>
  </si>
  <si>
    <t>شركة سما الخير لاستيراد مواد الخام</t>
  </si>
  <si>
    <t xml:space="preserve">شركة الخليج العائم لاستيراد المواد الغذائية والمواشي واللحوم </t>
  </si>
  <si>
    <t xml:space="preserve">شركة هامات الخير لاستيراد مواد الخام </t>
  </si>
  <si>
    <t>شركة افاق الاتقان لاستيراد مواد البناء والمواد الصحية</t>
  </si>
  <si>
    <t xml:space="preserve">شركة تبوك لصناعة الاجهزة و المواد الكهربائية و الالكترونية </t>
  </si>
  <si>
    <t>شركة واحة التقنية الالكترونية الاستيراد الاجهزة الالكترونية وملحقاتها وقطع غيارها</t>
  </si>
  <si>
    <t xml:space="preserve">شركة قدرة التصنيع لصناعة مواد البناء </t>
  </si>
  <si>
    <t>شركة اسلنطا لاستيراد المواد الغذائية والمواشي واللحوم</t>
  </si>
  <si>
    <t>شركة أنظمة المستقبل الالكترونية الاستيراد الاجهزة الالكترونية وملحقاتها</t>
  </si>
  <si>
    <t>شركة رياض المدن لاستيراد المواد الخام</t>
  </si>
  <si>
    <t>شركة النورين الدولية لأستيراد مواد الخام</t>
  </si>
  <si>
    <t>مصنع الغزالي لصناعة مواد البناء</t>
  </si>
  <si>
    <t xml:space="preserve">شركة الابداع القاري لاستيراد مواد البناء والمواد الصحية </t>
  </si>
  <si>
    <t>شركة فارماليس ليبيا لاستيراد الادوية و المستحضرات الطبية و مستلزمات الام و الطفل</t>
  </si>
  <si>
    <t>شركة قلعة اويا لاستيراد الاجهزة المواد الكهربائية وغير الكهربائية والاجهزة الاكترونية وملحقاتها</t>
  </si>
  <si>
    <t>شركة عالم الابداع للتجهيزات الطبية</t>
  </si>
  <si>
    <t xml:space="preserve">شركة الصرح الممرد لاستيراد مواد البناء والصحية وملحقاتها </t>
  </si>
  <si>
    <t>شركة القدرة المعمارية الفائقة لاستيراد مواد البناء الصحية وملحقاتها</t>
  </si>
  <si>
    <t xml:space="preserve">شركة مجموعة الرائدون للخدمات النفطية </t>
  </si>
  <si>
    <t xml:space="preserve">شركة اللؤلؤة الدولية لاستيراد الحلي والمجوهرات والمعادن الثمينة والاحجار الكريمة </t>
  </si>
  <si>
    <t>شركة البستان الكبير لاستيراد المواد الغذائية</t>
  </si>
  <si>
    <t>شركة فخامة الاندلس لاستيراد المواد الغذائية</t>
  </si>
  <si>
    <t>شركة الوطنية المتحدة لإستيراد المواد الغذائية</t>
  </si>
  <si>
    <t xml:space="preserve">شركة المساندة لصناعة الأجهزة الالكترونية والكهربائية والبرمجيات </t>
  </si>
  <si>
    <t>شركة المضمونة لاستيراد مواد البناء والمواد الصحية</t>
  </si>
  <si>
    <t>شركة سما مصراتة لاستيراد المواد الغذائية والمواشي واللحوم</t>
  </si>
  <si>
    <t xml:space="preserve">شركة دار الجود لصناعة الكرتون والاكياس والمغلفات الورقية </t>
  </si>
  <si>
    <t>شركة الخليل لاستيراد وسائل النقل وملحقاتها</t>
  </si>
  <si>
    <t xml:space="preserve">شركة واحة الخير لاستيراد الاجهزة الالكترونية </t>
  </si>
  <si>
    <t xml:space="preserve">شركة القطن الابيض لاستيراد الملابس والاقمشة والمصنوعات الجلدية </t>
  </si>
  <si>
    <t xml:space="preserve">شركة نداء المستقبل لاستيراد وسائل النقل وقطع غيارها وكمالياتها </t>
  </si>
  <si>
    <t xml:space="preserve">شركة المتفوق البارع لاستيراد المواد الكهربائية </t>
  </si>
  <si>
    <t xml:space="preserve">شركة النعم العالمية للصناعات الغذائية </t>
  </si>
  <si>
    <t xml:space="preserve">شركة الريادة للصناعات الحديدية </t>
  </si>
  <si>
    <t xml:space="preserve"> شركة اريج الغذاء لاستيراد وتوزيع المواد الغدائية والمواشي واللحوم</t>
  </si>
  <si>
    <t>شركة ريما لاستيراد المواد الغذائية</t>
  </si>
  <si>
    <t>شركة الافق الحديثة لاستيراد مواد البناء والمواد الصحية وملحقاتها</t>
  </si>
  <si>
    <t>شركة عالم البطريق لاستيراد الاجهزة الالكترونية و ملحقاتها و قطع غيارها</t>
  </si>
  <si>
    <t xml:space="preserve">شركة الغلال للصناعات الغذائية </t>
  </si>
  <si>
    <t>شركة الحداثة المتقدمة لاستيراد الهاتف النقال وكمالياته والاجهزة الالكترونية</t>
  </si>
  <si>
    <t xml:space="preserve">شركة مراعي الجبل لصناعة الاعلاف </t>
  </si>
  <si>
    <t xml:space="preserve">مصنع التنمية لصناعة الصفائح الشبكية </t>
  </si>
  <si>
    <t xml:space="preserve">شركة البناء الفاخر الاول لصناعة مواد البناء </t>
  </si>
  <si>
    <t>شركة الربان العالمية للتوكيلات الملاحية</t>
  </si>
  <si>
    <t>شركة البيداء الحديثة لاستيراد الأدوية والأمصال البيطرية</t>
  </si>
  <si>
    <t xml:space="preserve">شركة بيتا الدوائية الاولي لاستيراد الادوية والمستحضرات والمعدات الطبية </t>
  </si>
  <si>
    <t xml:space="preserve">شركة الماسة الدولية لاستيراد المعدات الطبية والادوية والمستحضرات الطبية ومستلزمات الام والطفل </t>
  </si>
  <si>
    <t>شركة حديد ليبيا الوطنية للصناعات الحديدية</t>
  </si>
  <si>
    <t xml:space="preserve">شركة أرياف بلادي لاستيراد المواد الغذائية </t>
  </si>
  <si>
    <t>شركة دروب المستقبل لصناعة المواد الصحية والمواد البناء</t>
  </si>
  <si>
    <t>شركة الأداء العالي لإستيراد مواد البناء والمواد الصحية</t>
  </si>
  <si>
    <t xml:space="preserve">شركة الزين الدولية لاستيراد التبغ والسجائر ومستلزماتها		</t>
  </si>
  <si>
    <t>شركة كيمجي لاستيراد وسائل النقل</t>
  </si>
  <si>
    <t>شركة الكوف لاستيراد الاجهزة الكهربائية وقطع غيارها والاجهزة الالكترونية وملحقاتها</t>
  </si>
  <si>
    <t xml:space="preserve">شركة ميغا سبورت لاستيراد الملابس والاحدية </t>
  </si>
  <si>
    <t>شركة تيتان لاستيراد الملابس والاحذية والمصنوعات الجلدية والمنسوجات والسجاد</t>
  </si>
  <si>
    <t>شركة مجموعة الناري الدولية لاستيراد الالات والمعدات الثقيلة ومستلزمات وقطع غيارها</t>
  </si>
  <si>
    <t>شركة البركة الدولية لاستيراد مواد البناء والمواد الصحية</t>
  </si>
  <si>
    <t>شركة قصر التوفيق لاستيراد مواد البناء و المواد الصحية و ملحقاتها</t>
  </si>
  <si>
    <t xml:space="preserve">شركة التجارة الوطنية للخدمات والتعهدات التمونية </t>
  </si>
  <si>
    <t>شركة الجسور لاستيراد معدات الورش والمصانع</t>
  </si>
  <si>
    <t>شركة الصدارة لصناعة و تعبئة و تجهيز المواد الغذائية و البقوليات و المكسرات و البن</t>
  </si>
  <si>
    <t>شركة ريماس الطبية لاستيراد المعدات الطبية والأدوية والمستحضرات الطبية ومسلزمات الام والطفل</t>
  </si>
  <si>
    <t xml:space="preserve">مصنع التواصل للصناعات الخشبية </t>
  </si>
  <si>
    <t xml:space="preserve">شركة الزان المتخصصة للصناعات الخشبية </t>
  </si>
  <si>
    <t xml:space="preserve">شركة المثلث لاستيراد المعدات والادوات الكهربائية </t>
  </si>
  <si>
    <t>شركة عطور الوادي لاستيراد المواد الغذائية و المواشي و اللحوم</t>
  </si>
  <si>
    <t xml:space="preserve">شركة ادرار ليبيا لاستيراد مواد التنظيف ومواد الزينة والخردوات </t>
  </si>
  <si>
    <t>شركة بشائر المستقبل الاولى لاستيراد مواد البناء و المواد الصحية و ملحقاتها</t>
  </si>
  <si>
    <t>شركة منارة التقدم الاولي لصناعة الاعلاف والسماد</t>
  </si>
  <si>
    <t xml:space="preserve">شركة أخشاب العالم للصناعات الخشبية </t>
  </si>
  <si>
    <t>شركة دلتا الدولية لاستيراد الملابس و المنسوجات و المصنوعات الجلدية</t>
  </si>
  <si>
    <t xml:space="preserve">شركة الآفاق لإستيراد الأدوات والمعدات المكتبية </t>
  </si>
  <si>
    <t>شركة ابا للصناعات الغذائية</t>
  </si>
  <si>
    <t xml:space="preserve">شركة الامان لصناعة الالبان ومشتقاتها </t>
  </si>
  <si>
    <t>شركة السواعد للصناعات الخشبية</t>
  </si>
  <si>
    <t>شركة راس الطوبة للمقاولات العامة والاستثمار العقاري</t>
  </si>
  <si>
    <t xml:space="preserve">شركة مجموعة المتوسط الدولية للمقاولات العامة والاستثمار العقاري </t>
  </si>
  <si>
    <t>شركة البيضان لاستيراد وسائل النقل والاطارات</t>
  </si>
  <si>
    <t>شركة البلدة الطيبة لاستيراد المواد الغذائية والمواشى واللحوم</t>
  </si>
  <si>
    <t>شركة نورام العالمية لاستيراد مواد التنظيف</t>
  </si>
  <si>
    <t>شركة شبابيك العاصمة لاستيراد المواد الغذائية</t>
  </si>
  <si>
    <t>شركة المهام لاستيراد المواد الغذائية</t>
  </si>
  <si>
    <t>شركة الواجهة العالمية لاستيراد الالكترونات</t>
  </si>
  <si>
    <t xml:space="preserve">شركة شمال افريقيا العالمية الأجهزة والمواد الكهربائية وغيرالكهربائية وقطع غيارها </t>
  </si>
  <si>
    <t xml:space="preserve">شركة بيت الازدهار لصناعة الاثاث والمطابخ </t>
  </si>
  <si>
    <t>شركة العرجون لاستيراد المواد الغدائية والمواشي واللحوم</t>
  </si>
  <si>
    <t xml:space="preserve">شركة النيازك الذهبية لاستيراد المواد الغذائية والمواشي واللحوم والفواكة الطازجة </t>
  </si>
  <si>
    <t xml:space="preserve">شركة الاكليل لاستيراد مواد الزينة والخردوات ومواد التنظيف </t>
  </si>
  <si>
    <t xml:space="preserve">شركة صرح مصراتة لاستيراد وسائل النقل وملحقاتها </t>
  </si>
  <si>
    <t>شركة المزن لاستيراد الكبريت ومستلزماته والولاعات</t>
  </si>
  <si>
    <t xml:space="preserve">شركة مسيليا لاستيراد المواد الغذائية </t>
  </si>
  <si>
    <t xml:space="preserve">شركة العزم لاستيراد المعدات و الادوية والمستحضرات الطبية ومستلزمات الام </t>
  </si>
  <si>
    <t xml:space="preserve">شركة جبل نفوسة لاستيراد الغازات الطبية والصناعية </t>
  </si>
  <si>
    <t>مصنع النماء للصناعات الهندسية</t>
  </si>
  <si>
    <t xml:space="preserve">شركة ايثران الدولية لإستيراد المواد الغيذائية </t>
  </si>
  <si>
    <t>شركة ياسمين ليبيا الحديثة لاستيراد المواد الغذائية</t>
  </si>
  <si>
    <t>شركة اضواء باب المدينة لاستيراد الاجهزة الكهربائية وغير الكهربائية وقطع غيارها</t>
  </si>
  <si>
    <t>شركة محرك طرابلس لاستيراد السيارات وقطع غيارها</t>
  </si>
  <si>
    <t xml:space="preserve">شركة البيت الفاخر لاستيراد الاجهزة والمواد الكهربائية والمنزلية </t>
  </si>
  <si>
    <t>شركة المهري السريع للنقل</t>
  </si>
  <si>
    <t>شركة الدفة العريقة لاستيراد الملابس والمنسوجات والمصنوعات الجلدية</t>
  </si>
  <si>
    <t>شركة روائع البيت لاستيراد الملابس والمنسوجات والمصنوعات الجلدية</t>
  </si>
  <si>
    <t>شركة اسلنطة لاستيراد  الاجهزة الالكترونية</t>
  </si>
  <si>
    <t>شركة الميسان العالمية لاستيراد الاجهزة الالكترونية والكهربائية</t>
  </si>
  <si>
    <t xml:space="preserve">شركة البعد التاسع لتقنية المعلومات والاتصالات </t>
  </si>
  <si>
    <t>شركة سنا البرق لاستيراد المولدات الكهربائية وقطع غيارها</t>
  </si>
  <si>
    <t>شركة العبور التقني لاستيراد الاجهزة الكهربائية وغير الكهربائية والالكترونية وملحقاتها</t>
  </si>
  <si>
    <t xml:space="preserve">شركة الريان الفاخر لاستيراد المواد الغدائية </t>
  </si>
  <si>
    <t>شركة تبيستى الدولية لاستيراد المواد الكهربائية وقطع غيارها</t>
  </si>
  <si>
    <t>شركة نور ليبيا الحرة لاستيراد الكتب والقرطاسية</t>
  </si>
  <si>
    <t xml:space="preserve">شركة الفرسان الاولى لاستيراد الملابس والمنسوجات والمصنوعات الجلدية </t>
  </si>
  <si>
    <t xml:space="preserve">شركة نور ليبيا الحرة لاستيراد الكتب والقرطاسية </t>
  </si>
  <si>
    <t xml:space="preserve">شركة غوط سان فاز للصناعات الغذائية </t>
  </si>
  <si>
    <t>شركة عبير الوطن لصناعة مواد البناء</t>
  </si>
  <si>
    <t>مصنع الانطلاقة الجديدة للصناعات المعدنية</t>
  </si>
  <si>
    <t>شركة الايادى الذهبية للصناعات الحديدية</t>
  </si>
  <si>
    <t>شركة النجاح الدولية لاستيراد الاجهزة الالكترونية والنقالات وقطع غيارها وملحقاتها</t>
  </si>
  <si>
    <t xml:space="preserve">شركة الجديدة لصناعة المواد الغذائية </t>
  </si>
  <si>
    <t>شركة جام لصناعة الاطباق الغذائية بجميع انواعها</t>
  </si>
  <si>
    <t>شركة التميز العربي لاستيراد مواد البناء والمواد الصحية وملحقاتها</t>
  </si>
  <si>
    <t xml:space="preserve">مصنع سيدال لصناعة مستلزمات التغيلف الغدائي </t>
  </si>
  <si>
    <t xml:space="preserve">شركة اشادة الدولية لاستيراد الالعاب والمعدات الرياضية والترفيهية </t>
  </si>
  <si>
    <t>شركة غزالة الخير لاستيراد المواد الغذائية</t>
  </si>
  <si>
    <t>شركة الصحن الفضي الذهبية لاستيراد المواد الغدائية والمواشي واللحوم</t>
  </si>
  <si>
    <t xml:space="preserve">الشركة الفنية لإستيراد المعدات الطبية </t>
  </si>
  <si>
    <t>شركة كلدة لاستيراد الادوية والاجهزة والمعدات الطبية ومستلزمات الام والطفل</t>
  </si>
  <si>
    <t xml:space="preserve">شركة مفازا افريقيا لاستيراد وسائل النقل وملحقاتها </t>
  </si>
  <si>
    <t>شركه الجيل القادم لإستيراد الاجهزه والمواد الكهربائية وغير الكهربائية وقطع غيارها والأجهزة الالكترون</t>
  </si>
  <si>
    <t>شركة موازين الخير الجديدة لصناعة وتعبئة المواد الغذائية</t>
  </si>
  <si>
    <t>شركة المسيرة الكبرى لاستيراد المواد الغذائية</t>
  </si>
  <si>
    <t xml:space="preserve">شركة القمة المتحدة لإستيراد الألات والمستلزمات الزراعية وقطع غيارها </t>
  </si>
  <si>
    <t>شركة العالم المتجدد الدولية لاستيراد المواد الغذائية و المواشي و اللحوم</t>
  </si>
  <si>
    <t>شركة الجزيرة الدولية لاستيراد الملابس والمنسوجات والمصنوعات الجلدية</t>
  </si>
  <si>
    <t xml:space="preserve">شركة روائع الابتكار لاستيراد المواد الغدائية </t>
  </si>
  <si>
    <t>شركة تيتل لاستيراد معدات وتجهيزات المصانع والورش ومستلزماتها</t>
  </si>
  <si>
    <t xml:space="preserve">شركة الامل الليبية لاستيراد مواد الخام </t>
  </si>
  <si>
    <t>شركة الهدف السامي لاستيراد المواد المنزلية والكهربائية</t>
  </si>
  <si>
    <t>شركة المثالية الحديثة لاستيراد الأدوية والمعدات الطبية</t>
  </si>
  <si>
    <t>شركة الاضواء لاستيراد مواد البناء والصحية وملحقاتها</t>
  </si>
  <si>
    <t xml:space="preserve">شركة العطاء لصناعة الكرتون والبلاستيك </t>
  </si>
  <si>
    <t>مصنع الخماسيات لصناعة الأكياس البلاستيكية</t>
  </si>
  <si>
    <t>شركة فتون ليبيا لاستيراد الملابس</t>
  </si>
  <si>
    <t xml:space="preserve">شركة العالمية الكبرى الحديثة لاستيراد الادوية والمعدات الطبية </t>
  </si>
  <si>
    <t xml:space="preserve">شركه بين النهرين لاستيراد الموادالغدائية </t>
  </si>
  <si>
    <t xml:space="preserve">شركة جنات الجديدة لاستيراد المواد الغذائية والمواشي واللحوم </t>
  </si>
  <si>
    <t xml:space="preserve">شركة النهضة المتميزة لاستيراد الادوية والمستحظرات الطبية ومستلزمات الام والطفل </t>
  </si>
  <si>
    <t>شركة السلامة لإستيراد الاقمشة والمنسوجات</t>
  </si>
  <si>
    <t>شركة دارات لإستيراد المواد الغذائية و المواشي و اللحوم</t>
  </si>
  <si>
    <t>شركة اللياقة الرائدة لاستيراد المواد الغدائية والمواشي واللحوم</t>
  </si>
  <si>
    <t xml:space="preserve">شركة ليبيكو لإستيراد المواد اغذائية والمواشي واللحوم </t>
  </si>
  <si>
    <t>شركة ركاب الفلك لاستيراد المواد الغذائية والمواشي واللحوم</t>
  </si>
  <si>
    <t>شركة جبل اكاكوس لصناعة الاثاث</t>
  </si>
  <si>
    <t xml:space="preserve">شركة اسيا المستقبل لإستيراد مواد البناء والمواد الصحية </t>
  </si>
  <si>
    <t>شركة اركان المدينة لاستيراد الاثاث</t>
  </si>
  <si>
    <t>شركة دار الجود لاستيراد المولدات وقطع غيارها والمواد الكهربائية والاجهزة الالكترونية</t>
  </si>
  <si>
    <t>شركة بناء الغد لاستيراد مواد البناء والمواد الصحية وملحقاتها</t>
  </si>
  <si>
    <t xml:space="preserve">شركة نخيل زليتن لصناعة الاسفلت والمواد العازلة </t>
  </si>
  <si>
    <t xml:space="preserve">شركه الساقيه لاستيراد الالات والملستلزمات الزراعيه وقطع غيارها </t>
  </si>
  <si>
    <t xml:space="preserve">شركة الخليج الحديث لصناعة الالمونيوم والبي في سي </t>
  </si>
  <si>
    <t xml:space="preserve">شركة الظفرة لاستيراد المواد الغدائية والمواشي واللحوم </t>
  </si>
  <si>
    <t xml:space="preserve">شركة الدروب طب لاستيراد المعدات الطبية ومستحضرات الطبية ومستلزمات الام والطفل </t>
  </si>
  <si>
    <t xml:space="preserve">شركة مجموعة القمه لاستيراد مواد البناء </t>
  </si>
  <si>
    <t>شركة غذاء العوافي لاستيراد المواد الغذائية والمواشي واللحوم</t>
  </si>
  <si>
    <t>شركة مسك الغابة لاستيراد المواد الغذائية والمواشي</t>
  </si>
  <si>
    <t xml:space="preserve">شركة ركزا لاستيراد الاجهزة والمواد الكهربائية وغير الكهربائية </t>
  </si>
  <si>
    <t xml:space="preserve">شركة الرسالة لاستيراد الأدوية والمعدات الطبية </t>
  </si>
  <si>
    <t xml:space="preserve">شركة الزاد الطيب المميز للصناعات الغذائية </t>
  </si>
  <si>
    <t>شركة الثقيل الدولية لاستيراد وسائل النقل وملحقاتها</t>
  </si>
  <si>
    <t xml:space="preserve">شركة بن خولة لاستيراد الاجهزة الالكترونية وملحقاتها وقطع غيارها </t>
  </si>
  <si>
    <t>شركة العطاء الراقي لاستيراد الملابس و المنسوجات و المصنوعات الجلدية</t>
  </si>
  <si>
    <t xml:space="preserve">شركة عالم الكيمياء لاستيراد المواد الخام </t>
  </si>
  <si>
    <t xml:space="preserve">شركة دار الارقم للطباعة و النشر و التوزيع </t>
  </si>
  <si>
    <t xml:space="preserve">شركة أضواء أكاكوس لاستيراد المواد الغدائية </t>
  </si>
  <si>
    <t xml:space="preserve">شركة الامثال لاستيراد الادوية والمعدات الطبية والمستحضرات الطبية ومستلزمات الام والطفل  </t>
  </si>
  <si>
    <t xml:space="preserve">شركة الياقوت للصناعات البلاستيكية التابعة لشركة المدينة مصراتة القابضة </t>
  </si>
  <si>
    <t>شركة التوفيقية الليبية لاستيراد وسائل النقل المختلفة و ملحقاتها</t>
  </si>
  <si>
    <t>شركة ازياء بن عاشور لاستيراد الملابس والمنسوجات والمصنوعات الجلدية</t>
  </si>
  <si>
    <t xml:space="preserve">شركة ربوة الغرب لاستيراد المواد الغذائية </t>
  </si>
  <si>
    <t xml:space="preserve">شركة العناية المستقبلية لاستيراد المستلزمات و المعدات الطبية </t>
  </si>
  <si>
    <t>شركة سنابل الاندلس لاستيراد المواد الغذائية</t>
  </si>
  <si>
    <t xml:space="preserve">شركة الياقوت الازرق لاستيراد مواد البناء والمواد الصحية </t>
  </si>
  <si>
    <t>شركة الأصالة الدائمة لصناعة الرخام والجرانيت</t>
  </si>
  <si>
    <t>شركة الواصلات لاستيراد المولدات والأجهزة الكهربائية والالكترونية</t>
  </si>
  <si>
    <t xml:space="preserve">شركة ازهار الربيع لصناعة المناديل الورقية </t>
  </si>
  <si>
    <t>شركة العامر لاستيراد المواد الغذائية</t>
  </si>
  <si>
    <t>شركة الجناح اللامع لاستيراد مواد التنظيف ومواد الزينة والخردوات</t>
  </si>
  <si>
    <t>شركة نسائم بيوتي لاستيراد مواد التجميل والعناية بالجسم</t>
  </si>
  <si>
    <t>مصنع المدينة مصراتة لصناعة الطلاء و المعاجين</t>
  </si>
  <si>
    <t>مصنع سالم لصناعة الأدوات البلاستيكية</t>
  </si>
  <si>
    <t>شركة التعاون الدائم الدولية لاستيراد الملابس و المنسوجات و المصنوعات الجلدية</t>
  </si>
  <si>
    <t xml:space="preserve">شركة المتميز الاصيل لاستيراد مواد البناء والمواد الصحية وملحقاتها </t>
  </si>
  <si>
    <t>شركة القطوف الخضراء  لاستيراد الالات والمستلزمات الزراعية</t>
  </si>
  <si>
    <t>شركة الاطلس الدولي لاستيراد مواد البناء والمواد الصحية وملحقاتها</t>
  </si>
  <si>
    <t>شركة النجم المنفرد لاستيراد الاثاث ومكملاته</t>
  </si>
  <si>
    <t xml:space="preserve">شركة متين لصناعة المقاعد والتجهيزات التعليمية والمكتبية والمنزلية </t>
  </si>
  <si>
    <t>شركة المناخ الجديد لاستيراد الاجهزة والمواد الكهربائية والغير كهربائية وقطع غيارها</t>
  </si>
  <si>
    <t>شركة الياسمين الجديدة لاستيراد مواد التنظيف</t>
  </si>
  <si>
    <t>شركة العقارية الليبية الحديثة لاستيراد الاجهزة الكهرومنزلية</t>
  </si>
  <si>
    <t>شركة عالم الابداع لإستيراد المواد الخام والطلاء والعبوات البلاستيكة</t>
  </si>
  <si>
    <t>شركة الريف الأخضر لاستيراد المواد الغذائية والمواشي واللحوم</t>
  </si>
  <si>
    <t>شركة الوقاية المميزة لاستيراد المعدات الطبية والمستحضرات الطبية ومستلزمات الأم والطفل</t>
  </si>
  <si>
    <t>شركة العين بلاس للصناعات البلاستيكية</t>
  </si>
  <si>
    <t>شركة الابريق الذهبي لأستيراد المواد المنزلية</t>
  </si>
  <si>
    <t xml:space="preserve">شركة عفيف لاستيراد وسائل النقل وقطع غيارها والزيوت والشحوم والاطارات والنضائد </t>
  </si>
  <si>
    <t>شركة الأصالة التجارية لإستيراد الأجهزة الإلكترونية وملحقاتها وقطع غيارها والأجهزة والمواد الكهربائية</t>
  </si>
  <si>
    <t>شركة النخبة لاستيراد المعدات الرياضية والترفيه والالعاب</t>
  </si>
  <si>
    <t>شركة زهرة البيت لاستيراد الاثاث</t>
  </si>
  <si>
    <t xml:space="preserve">شركة طيبات ليبيا الدولية لاستيراد المواد الغذائية والمواشي واللحوم </t>
  </si>
  <si>
    <t>شركة افاق اللامعة لاستيراد المواد الغذائية والمواشي واللحوم</t>
  </si>
  <si>
    <t xml:space="preserve">   شركة الضاحية للمطاحن والاعلاف </t>
  </si>
  <si>
    <t xml:space="preserve">شركة أنسام الطيب لاستيراد العطور ومواد التنظيف </t>
  </si>
  <si>
    <t>شركة الصفقة العادلة لاستيراد الاطارات و النضائد و مكملاتها</t>
  </si>
  <si>
    <t>شركة رواد السلام استيراد مواد منزلية و الكهربائية و الالكترونية</t>
  </si>
  <si>
    <t xml:space="preserve">شركة رام الأولى لاستيراد مواد الزينة والخردوات ومواد التنظيف </t>
  </si>
  <si>
    <t>شركة الامتياز لاستيراد مواد التنظيف</t>
  </si>
  <si>
    <t>شركة المتجر  الليبي لاستيراد الاثاث</t>
  </si>
  <si>
    <t>شركة فكتوريا الحديثة لاستيراد احواض السباحة والساونا والنافورات</t>
  </si>
  <si>
    <t xml:space="preserve">شركة وادي ليبيا لاستيراد المواد الغذائية و الفواكه الطازجة </t>
  </si>
  <si>
    <t>شركة فارم لاستيراد الآلات والمستلزمات الزراعية وقطع غيارها</t>
  </si>
  <si>
    <t xml:space="preserve">شركة الثقة افضل الجودة لاستيراد مستلزمات الام والطفل </t>
  </si>
  <si>
    <t>شركة المنصورة لاستيراد الاثاث</t>
  </si>
  <si>
    <t xml:space="preserve">شركة اصول لصناعة المنظفات وصناعة مواد التنظيف </t>
  </si>
  <si>
    <t>الشركة الاتحادية للتأمين المساهمة</t>
  </si>
  <si>
    <t xml:space="preserve">سلطنة عمان </t>
  </si>
  <si>
    <t xml:space="preserve">آروبا </t>
  </si>
  <si>
    <t>جمهورية مقدونيا اليوغوسلاف سابقاً</t>
  </si>
  <si>
    <t>شركة الكادر الدولية لصناعة البتروكيماية</t>
  </si>
  <si>
    <t xml:space="preserve">شركة أصالة المدينة لاستيراد المواد الغذائية </t>
  </si>
  <si>
    <t xml:space="preserve">شركة جادو الخير لاستيراد المواد الغدائية والمواشي واللحوم </t>
  </si>
  <si>
    <t>شركة سفاري لصناعة مواد البناء والطلاء والبلاستيك ومواد الخام</t>
  </si>
  <si>
    <t>شركة الرضا الدائم لالستيراد السيارات وقط غيارها</t>
  </si>
  <si>
    <t>شركة دروب الخير لاستراد المعدات الطبية</t>
  </si>
  <si>
    <t>شركة القلعة المتألقة صناعة مواد البناء والطلاء وصناعة البلاستيك والمواد الخام</t>
  </si>
  <si>
    <t>شركة الواثقون الدولية الأولي لاستيراد الاجهزة والمواد الكهربائية وغير الكهربائية وقطع غيارها والاجهز</t>
  </si>
  <si>
    <t>شركة ابو ماضي الدولية للمقاولات العامة والاستثمار العقاري</t>
  </si>
  <si>
    <t xml:space="preserve">شركة سلبرس ليبيا لاستيراد الأدوية والمعدات الطبية والمستحضرات الطبية ومستلزمات الأم والطفل </t>
  </si>
  <si>
    <t>شركة مجموعة الخبرة لاستيراد مواد البناء و المواد الصحية و ملحقاتها</t>
  </si>
  <si>
    <t>شركة صحيفة الخليج لصناعة مواد البناء</t>
  </si>
  <si>
    <t xml:space="preserve">شركة السفر لاستيراد الالات والمستلزمات الزراعية وقطع غيارها </t>
  </si>
  <si>
    <t>شركة الادراج العالمية لاستيراد المواد الخام</t>
  </si>
  <si>
    <t>شركة الصدى العالمي لاستيراد قطع غيار السيارات والالات الثقيلة</t>
  </si>
  <si>
    <t xml:space="preserve">شركة شمس المجد لاستيراد مواد البناء </t>
  </si>
  <si>
    <t>شركة الجوهرة الزرقاء لاستيراد مواد الخام</t>
  </si>
  <si>
    <t xml:space="preserve">شركة وفاق الحياة لاستيراد المعدات الطبية </t>
  </si>
  <si>
    <t xml:space="preserve">شركة الجودة لصناعة وتجميع المواد الكهربائية والمنزلية والمواد الالكترونية </t>
  </si>
  <si>
    <t>شركة السارية لاستيراد المواد الخام</t>
  </si>
  <si>
    <t>شركة الرقائق الالية لاستيراد الاجهزة الكهربائية وغير الكهربائية والاجهزة الالكترونية</t>
  </si>
  <si>
    <t>شركة النجم الراقي لاستيراد الالكترونات</t>
  </si>
  <si>
    <t>شركة الأفاق الاولي لاستيراد الأجهزة والمواد الكهربائية والغير كهربائية وقطع غيارها والأجهزة الالكترو</t>
  </si>
  <si>
    <t xml:space="preserve">شركة جبل الساحل لقنية المعلومات </t>
  </si>
  <si>
    <t>شركة العقيق لاتصالات والتقنية</t>
  </si>
  <si>
    <t>مصنع الخضوري لصناعة العربات الزراعية وخزانات المياه</t>
  </si>
  <si>
    <t>شركة البارزة لاستيراد المواد الغذائية</t>
  </si>
  <si>
    <t xml:space="preserve">شركة بحر الرقي لتقنية المعلومات </t>
  </si>
  <si>
    <t xml:space="preserve">شركه زهره كفالاي لإستيراد مواد البناء والمواد الصحيه وملحقاتها </t>
  </si>
  <si>
    <t>شركة حضارة بابل لاستيراد مواد التنظيف</t>
  </si>
  <si>
    <t xml:space="preserve">شركة وادي بى لصناعة الاعلاف والمستلزمات الزراعية </t>
  </si>
  <si>
    <t>شركة أبين لاستيراد الالات والمعدات الثقيلة ومستلزماتها وقطع غيارها ومعدات وتجهيزات المصانع والورش</t>
  </si>
  <si>
    <t>شركة صنائع ليبيا لصناعة الالمونيوم والبي في سي</t>
  </si>
  <si>
    <t xml:space="preserve">شركة الجدار الجديد لإستيراد الالات والمعدات الثقيلة ومستلزمات وقطع غيارها </t>
  </si>
  <si>
    <t xml:space="preserve">شركة الصنوان لصناعة وبيع المواد الغدائية و مشتقاتها ومستلزماتها </t>
  </si>
  <si>
    <t xml:space="preserve">شركة القرية المتحدة لصناعة وتعليب المواد الغذائية </t>
  </si>
  <si>
    <t>شركة سبريان الوادي لاستيراد الملابس والاحذية</t>
  </si>
  <si>
    <t>شركة الصدارة الجديدة لإستيرادالمواد الغذائية والفواكه الطازجة</t>
  </si>
  <si>
    <t xml:space="preserve">شركة الحامدي لاستيراد المواد الغذائية </t>
  </si>
  <si>
    <t xml:space="preserve">شركة ايثار المدينة لصناعة مواد التنظيف ومكملاتها </t>
  </si>
  <si>
    <t>شركة عبر المحيطات للمقاولات العامة والاستثمار العقاري</t>
  </si>
  <si>
    <t>الشركة الذهبية لصناعة الزجاج</t>
  </si>
  <si>
    <t>شركة ميار بنغازي لاستيراد المواد الغذائية</t>
  </si>
  <si>
    <t xml:space="preserve">شركة الوليد لاستيراد المواد الغذائية والمواشي واللحوم </t>
  </si>
  <si>
    <t>شركة ايتران لاستيراد السيارات وقطع غيارها</t>
  </si>
  <si>
    <t xml:space="preserve">شركة ايادي الرواد لتعبئة المنظفات وتغليفها </t>
  </si>
  <si>
    <t xml:space="preserve">شركة الإسناد لاستيراد وسائل النقل وملحقاتها  </t>
  </si>
  <si>
    <t xml:space="preserve">شركة أعناب لاستراد المواد الغدائية </t>
  </si>
  <si>
    <t xml:space="preserve">شركة قمة الهدف للاتصالات وتقنية المعلومات </t>
  </si>
  <si>
    <t>شركة البراق الاول لإستيراد مولدات الكهرباء والاجهزة والمواد الكهربائية وغير الكهربائية وقطع غيارها و</t>
  </si>
  <si>
    <t>شركة الفنون الحديثة لاستيراد الاجهزة الالكترونية والكهربائية</t>
  </si>
  <si>
    <t xml:space="preserve">شركة الاتحاد للصناعات البلاستيكية المساهمة </t>
  </si>
  <si>
    <t xml:space="preserve">شركة كاكتوس للخدمات المالية الالكترونية </t>
  </si>
  <si>
    <t>شركة طريق الحرير الجديد لاستيراد الملابس و المنسوجات و المصنوعات الجلدية</t>
  </si>
  <si>
    <t xml:space="preserve">شركة مجموعة الدافنية لاستيراد الالات والمعدات الثقيلة ومستلزماتها وقطع غيارها </t>
  </si>
  <si>
    <t xml:space="preserve">شركة الكرام لاستيراد مواد التنظيف </t>
  </si>
  <si>
    <t>شركة لطافة لاستيراد المواد الغدائية والمواشي واللحوم</t>
  </si>
  <si>
    <t xml:space="preserve">شركة الأرياف الليبية لاستيراد السيارات وقطع غيارها وكمالياتها </t>
  </si>
  <si>
    <t>شركة الابرار الحديث لاستيراد وسائل النقل وملحقاتها</t>
  </si>
  <si>
    <t xml:space="preserve"> شركة الاعطاء لاستيراد الأجهزة والمواد الكهربائية وغير الكهربائية وقطع غيارها والأجهزة الالكترونية</t>
  </si>
  <si>
    <t xml:space="preserve">شركة الانماء الحديث لصناعة الزجاج والالمونيوم والبي في سي </t>
  </si>
  <si>
    <t>شركة سما الأندلس المساهمة لإستيراد العطور ومواد الزينة</t>
  </si>
  <si>
    <t>شركة برستيج لاستيراد مواد البناء والمواد الصحية</t>
  </si>
  <si>
    <t>شركة العربية لاستيراد مواد البناء والمواد الصحية وملحقاتها</t>
  </si>
  <si>
    <t xml:space="preserve">شركة سنا لصناعة الأثاث الخشبي والمعدني بجميع أنواعها </t>
  </si>
  <si>
    <t>شركة المدينة الجديدة الاولى لاستيراد المواد الكهربائية وقطع غيارها وملحقاتها</t>
  </si>
  <si>
    <t xml:space="preserve">شركة الفرسان الدولية لاستيراد معدات وتجهيزات المصانع والورش ومستلزماتها  </t>
  </si>
  <si>
    <t xml:space="preserve">شركة الجود لاستيراد المعدات الطبية </t>
  </si>
  <si>
    <t>شركة الراحلة الاولي لاستيراد المواد الغذائية والفواكه الطازجة واللحوم</t>
  </si>
  <si>
    <t>شركة صحراء ليبيا لاستيراد السيارات وقطع غيارها</t>
  </si>
  <si>
    <t>شركة التجارة الوطنية لاستيراد السيارات وقطع الغيار</t>
  </si>
  <si>
    <t>شركة إثمار لاستيراد المبيدات الزراعية</t>
  </si>
  <si>
    <t>شركة اويا لصناعة المواد الكهربائية</t>
  </si>
  <si>
    <t>شركة قنوات التقنية لتقنية المعلومات والاتصالات</t>
  </si>
  <si>
    <t>شركة قمة مزايا للصناعات البلاستيكية</t>
  </si>
  <si>
    <t xml:space="preserve">شركة الحلول الدائمة لاستيراد المستلزمات و المعدات الزراعية </t>
  </si>
  <si>
    <t xml:space="preserve">شركة جبل الحديد لاستيراد معدات الورش والمصانع </t>
  </si>
  <si>
    <t xml:space="preserve">شركة الشفق الأحمر لاستيراد وسائل النقل وملحقاتها </t>
  </si>
  <si>
    <t xml:space="preserve">شركة الامل لصناعة اللدائن ومشتقاتها </t>
  </si>
  <si>
    <t>شركة النخبة المضيئة لاستيراد مواد البناء و المواد الصحية و ملحقاتها</t>
  </si>
  <si>
    <t xml:space="preserve">شركة صنوان للاعمال الكهربائية والكهروميكانيكية </t>
  </si>
  <si>
    <t>شركة جبل نفوسة لاستيراد المواد الخام</t>
  </si>
  <si>
    <t xml:space="preserve">شركة بيت الطعام لاستيراد المواد الغذائية </t>
  </si>
  <si>
    <t xml:space="preserve">شركة ديار الخير العامرة لاستيراد المواد الغذائية </t>
  </si>
  <si>
    <t>شركة الرواسي الخضراء لاستيراد المستلزمات الزراعية</t>
  </si>
  <si>
    <t xml:space="preserve">شركة مجموعة الامان الدولية لاستيراد الادوية والمعدات الطبية </t>
  </si>
  <si>
    <t xml:space="preserve">شركة البيرق الدولية لإنتاج الخلطات الخرسانية </t>
  </si>
  <si>
    <t xml:space="preserve">شركة التعاون البناء لاستيراد مواد البناء والمواد الصحية وملحقاتها </t>
  </si>
  <si>
    <t>شركة الانظمة الكهربائية المتقدمة للاتصالات وتقنية المعلومات ونظم الامن والسلامة</t>
  </si>
  <si>
    <t>شركة الوفاء الصافي لاستيراد السيارات ولالات وقطع غيارها</t>
  </si>
  <si>
    <t xml:space="preserve">شركة المتحد خدمات لوجستية </t>
  </si>
  <si>
    <t>شركة الميزة العالمية لاستيراد مواد البناء</t>
  </si>
  <si>
    <t>شركة ربيع المستقبل لاستيراد مواد البناء والمواد الصحية وملحقاتها</t>
  </si>
  <si>
    <t xml:space="preserve">مصنع الضحى بنغازي لصناعة الألمونيوم </t>
  </si>
  <si>
    <t xml:space="preserve">شركة أنسام الاندلس لاستيراد الادوية والمستحضرات الطبية ومستلزمات الام والطفل </t>
  </si>
  <si>
    <t>شركة عالم الكماليات لاستيراد السيارات وقطع غيارها</t>
  </si>
  <si>
    <t xml:space="preserve">شركة نوار للصناعات الغذائية </t>
  </si>
  <si>
    <t>شركة الوصل الدولية مواد البناء  والمواد الصحية وملحقتها المحدودة</t>
  </si>
  <si>
    <t xml:space="preserve">شركة المتجدد الزاهر لاستيراد مواد البناء والمواد الصحية </t>
  </si>
  <si>
    <t>مصنع رمضان فتحي علي الأرقط لصناعة النسيج الآلي</t>
  </si>
  <si>
    <t xml:space="preserve">شركة صقور افريقيا لاستيراد المعدات الطبية و الادوية و المستحضرات الطبية و مستلزمات الام و الطفل </t>
  </si>
  <si>
    <t xml:space="preserve">شركة سلة الغداء لاستيراد المواد الغدائية </t>
  </si>
  <si>
    <t>مصنع القلعة لصناعة البلاستيك</t>
  </si>
  <si>
    <t>شركة السياق المتميز لاستيراد المواد الغذائية و المواشي</t>
  </si>
  <si>
    <t>مصنع النبع الصافي لتعبئة مياه الشرب</t>
  </si>
  <si>
    <t>شركة الهدف الرائدة لاستيراد وسائل النقل وملحقاتها</t>
  </si>
  <si>
    <t xml:space="preserve">شركة عالم البنيان الحديث لاستيراد مواد البناء و المواد الصحية </t>
  </si>
  <si>
    <t xml:space="preserve">شركة التعاون الراقي لاستيراد مواد البناء والمواد الصحية وملحقتها </t>
  </si>
  <si>
    <t>شركة الخبرات الممتازة لاستيراد المواد الغدائية</t>
  </si>
  <si>
    <t xml:space="preserve">شركة ألفا للصناعات الكيماوية </t>
  </si>
  <si>
    <t>شركة الكريستال لصناعة وتجميع المواد الكهربائية والالكترونية</t>
  </si>
  <si>
    <t xml:space="preserve">شركة القصور الزراعية لاستيراد المستلزمات الزراعية وقطع غيارها </t>
  </si>
  <si>
    <t xml:space="preserve">شركة الجوهرة البيضاء للصناعات الغدائية </t>
  </si>
  <si>
    <t>شركة النهضة لاستيراد مواد البناء والمواد الصحية وملحقاتها</t>
  </si>
  <si>
    <t xml:space="preserve">شركة مزايا البيت لاستيراد المواد المنزلية والاجهزة والمواد الكهربائية وغير الكهربائية </t>
  </si>
  <si>
    <t xml:space="preserve">شركة القمة العالمية للخدمات الكهربائية </t>
  </si>
  <si>
    <t xml:space="preserve">شركة المختار الحديث لاستيراد مواد البناء والمواد الصحية وملحقاتها </t>
  </si>
  <si>
    <t xml:space="preserve">شركة مجموعة العالمية المتقدمة لاستيراد وسائل النقل وملحقاتها </t>
  </si>
  <si>
    <t xml:space="preserve">شركة الاسطورة الاصلية لاستيراد مواد الزينة والخردوات ومواد التنظيف </t>
  </si>
  <si>
    <t>شركة الجوهرة النقية لاستيراد مواد التنظيف</t>
  </si>
  <si>
    <t>شركة الإبداع الدولية الحديثة لاستيراد الأثاث المكتبي والمنزلي</t>
  </si>
  <si>
    <t xml:space="preserve">شركة ليبيانا للتأمين </t>
  </si>
  <si>
    <t xml:space="preserve">حوالات مرتبات </t>
  </si>
  <si>
    <t xml:space="preserve">قائمة بكافة الشركات والمصانع  </t>
  </si>
  <si>
    <t xml:space="preserve">حسب تصنيف السلع أو الخدمات </t>
  </si>
  <si>
    <t xml:space="preserve">حسب بلد المنشأ </t>
  </si>
  <si>
    <t xml:space="preserve">حسب البلد المستفيد </t>
  </si>
  <si>
    <t>شركة يقين الجديدة لصناعة مواد البناء</t>
  </si>
  <si>
    <t xml:space="preserve">شركة الرصيف الفاخر لصناعة مواد البناء </t>
  </si>
  <si>
    <t>شركة العمارة الراقية لصناعة مواد البناء</t>
  </si>
  <si>
    <t>شركة انعام ليبيا لأستيراد الاعلاف ومكملاتها</t>
  </si>
  <si>
    <t>شركة الرؤية المتجدده للمقاولات العامة والاستثمار العقارى</t>
  </si>
  <si>
    <t>شركة لحظات السعادة لاستيراد المواد الغدائية</t>
  </si>
  <si>
    <t>شركة البستنة لصناعة الاعلاف والحبوب بانواعها</t>
  </si>
  <si>
    <t xml:space="preserve"> شركة النماء الجديد للصناعات الغذائية</t>
  </si>
  <si>
    <t xml:space="preserve">شركة الجنوب الليبي لاستيراد الفواكه والخضروات والمواد الغدائية والمواشي واللحوم </t>
  </si>
  <si>
    <t>شركة الخير الدائم لتقنية المعلومات</t>
  </si>
  <si>
    <t>شركة انوار المدينة لاستيراد الاجهزة والمواد الكهربائية وغير الكهربائية وقطع غيارها</t>
  </si>
  <si>
    <t>شركة جازان الحديثة لاستيراد الأجهزة و المواد الكهربائية وغير الكهربائية وقطع غيارها والأجهزة</t>
  </si>
  <si>
    <t>شركة الوافدة لاستيراد و سائل النقل وملحقاتها</t>
  </si>
  <si>
    <t>شركة النجم الذهبي الاول لاستيراد الاجهزة الالكترونية وقطع غيارها واجهزة الهواتف المحمولة</t>
  </si>
  <si>
    <t>شركة مراعينا الخضراء للصناعات الغذائية وطحن الحبوب وضرب الأرز</t>
  </si>
  <si>
    <t>شركة دواجن ليبيا لتربية وذبح وتغليف وتسويق الدواجن</t>
  </si>
  <si>
    <t>شركة المحيط الرائدة لاستيراد تجهيزات الفنادق والمطاعم والمقاهي ولأجهزة والمواد اكهربائية وغي الكهربا</t>
  </si>
  <si>
    <t>شركة تمكين العالمية لصناعة البيتومين والقطرامين والعوازل</t>
  </si>
  <si>
    <t>شركة اصدقاء ليبيا لصناعة مواد التنظيف</t>
  </si>
  <si>
    <t xml:space="preserve">شركة تواصل ليبيا لاستيراد الالكترونات </t>
  </si>
  <si>
    <t>شركة الخليج الانتاج وتجهيز البن والتوابل والمكسرات والبقوليات</t>
  </si>
  <si>
    <t>شركة الشاملة الطبية لاستيراد وبيع الادوية والمعدات الطبية</t>
  </si>
  <si>
    <t>شركة مواسم الخيرات لصناعات الغدائية</t>
  </si>
  <si>
    <t>شركة الشاهين الطيب لاستيراد السيارات وقطع غيارها</t>
  </si>
  <si>
    <t>شركة النخبة العصرية لاستيراد المواد الكهربائية والاكترونية</t>
  </si>
  <si>
    <t xml:space="preserve">شركة مجموعة التواصل الجديد لصناعة مواد التنظيف		</t>
  </si>
  <si>
    <t>شركة البادية الجديدة لصناعة المواد الخام</t>
  </si>
  <si>
    <t xml:space="preserve">شركة الوصال لصناعة الاسفلت والعوزال النفطية </t>
  </si>
  <si>
    <t>شركة سنابل العاصمة للصناعات الغذائية</t>
  </si>
  <si>
    <t>شركة عالم الفضاء الالكترونية لاستيراد الاجهزة الالكترونية وملحقاتها وقطع غيارها</t>
  </si>
  <si>
    <t xml:space="preserve">شركة التحالف لاستيراد المواشى واللحوم </t>
  </si>
  <si>
    <t>شركة المرسى الجديد لتفريخ البيض وتربية وانتاج الدواجن</t>
  </si>
  <si>
    <t>شركة الوتد الاكبر لصناعة الطلاء</t>
  </si>
  <si>
    <t>شركة عطر الورد للصناعات الكيماوية ومواد التنظيف</t>
  </si>
  <si>
    <t>شركة جسر الجديد لصناعة المواد الخام ومستلزمات التشغيل والمواد الصحية والبناء</t>
  </si>
  <si>
    <t xml:space="preserve">شركة ريف لاستيراد المواد الغذائية </t>
  </si>
  <si>
    <t xml:space="preserve">شركة عالم القيادة لاستيراد وسائل النقل	</t>
  </si>
  <si>
    <t>شركة عالم التقنية لصناعات الورقية والبلاستيكية</t>
  </si>
  <si>
    <t xml:space="preserve">شركة روفان لصناعة الاسفنج والكيماويات والمواد الخام </t>
  </si>
  <si>
    <t xml:space="preserve">شركة الحدائق الحديثة لاستيراد الالات والمستلزمات الزراعية </t>
  </si>
  <si>
    <t>شركة الاكارم العالمية لاستيراد الاجهزة و المواد الكهربائية و الاجهزة الالكترونية و ملحقاتها و قطع غي</t>
  </si>
  <si>
    <t xml:space="preserve">شركة مجموعة الوافي لاستيراد الالات والمستلزمات الزراعية وقطع غيارها </t>
  </si>
  <si>
    <t xml:space="preserve">شركة المستقبل الدائم الالكترونية لاستيراد الاجهزة الالكترونية وملحقاتها وقطع غيارها </t>
  </si>
  <si>
    <t>شركة حقول الاولى لاستيراد الالات الزراعية ومستلزماتها وقطع غيارها</t>
  </si>
  <si>
    <t>شركة المجموعة المتحدة لتجميع وتصنيع الاجهزة الالكترونية والكهربائية</t>
  </si>
  <si>
    <t xml:space="preserve">شركة العلامة الالكترونية الجديدة لاستيراد الاجهزة الالكترونية وقطع غيارها وملحقاتها </t>
  </si>
  <si>
    <t xml:space="preserve">شركة سلبرس ليبيا لاستيراد العطور ومواد الزينة والخردوات ومواد التنظيف </t>
  </si>
  <si>
    <t>شركة الاطلالة المتميزة لتجميع وصناعة الالكترونية والبرمجيات المختلفة وقطع</t>
  </si>
  <si>
    <t>شركة واصل لاستيراد الاجهزة الالكترونية و المواد الكهربائية و الغير كهربائية و اجهزة</t>
  </si>
  <si>
    <t>شركة السهام الزرقاء لاستيراد الاجهزة الكهربائية والغير الكهربائية والاجهزة الالكترونية وقطع غيارها و</t>
  </si>
  <si>
    <t>شركة الروضة لصناعة البي في سي والالمونيوم</t>
  </si>
  <si>
    <t>شركة البراق الهندسية للمقاولات العامة والاستثمار العقاري</t>
  </si>
  <si>
    <t>شركة الكفاءة العالية لصناعة الالمونيوم والبي في سي</t>
  </si>
  <si>
    <t>شركة الاستبرق المضئ لاستيراد الاجهزة الالكترونية والكهربائية وقطع غيارها</t>
  </si>
  <si>
    <t>شركة اوبال للصناعات الغذائية</t>
  </si>
  <si>
    <t xml:space="preserve">شركة افاق الغد للطباعة والنشر </t>
  </si>
  <si>
    <t xml:space="preserve">شركة القلعة لاستيراد المواد والمستلزمات الزراعية </t>
  </si>
  <si>
    <t xml:space="preserve">شركة العمران المزدهر لصناعة مواد التنظيف </t>
  </si>
  <si>
    <t>شركة النهضة الليبية لصناعة الكرتون والمنتجات الورقية</t>
  </si>
  <si>
    <t xml:space="preserve">شركة اللمسة الجديدة لصناعة الأثاث </t>
  </si>
  <si>
    <t>شركة الأندلس لصناعة الاعلاف</t>
  </si>
  <si>
    <t>شركة جبال النور لاستيراد المعدات الطبية</t>
  </si>
  <si>
    <t>شركة خطوات الابداع لاستيراد المعدات الطبية ومستلزمات الام والطفل</t>
  </si>
  <si>
    <t xml:space="preserve">شركة بتول الجبل لصناعة الاجر ومواد البناء ومكملاته </t>
  </si>
  <si>
    <t>شركة جنان المستقبل لاستيراد المواد الكهربائية والالكترونية</t>
  </si>
  <si>
    <t>شركة الصداقة الحديثة لخدمات الاتصالات وتقنية المعلومات والبرمجة</t>
  </si>
  <si>
    <t>شركة ماطوس للصناعات الغذائية</t>
  </si>
  <si>
    <t>شركة العربية للاتصالات و التقنية</t>
  </si>
  <si>
    <t>شركة صوفيا المتقدمة لاستيراد الأجهزة والمواد الكهربائية وغير الكهربائية وقطع غيارها والأجهزة الالكتر</t>
  </si>
  <si>
    <t>شركة بيتك الجديد لاستيراد الاجهزة والمواد الكهربائية وغير الكهربائية وقطع غيارها</t>
  </si>
  <si>
    <t>شركة وادي الحياة لإستيراد مواد الخام</t>
  </si>
  <si>
    <t xml:space="preserve">شركة بريق العصرية الاولى لصناعة مواد التنظيف ومكملاتها </t>
  </si>
  <si>
    <t>شركة فكتوريا لاستيراد المواد الغذائية والمواشي واللحوم</t>
  </si>
  <si>
    <t>شركة سلطانة لإستيراد المواد الغذائية والمواشي واللحوم</t>
  </si>
  <si>
    <t xml:space="preserve">شركة الراية للانتاج الزراعي </t>
  </si>
  <si>
    <t>شركة الشروق الذهبي لاستيراد المواد الغذائية و المواشي واللحوم</t>
  </si>
  <si>
    <t>شركة التعاون الأولي لاستيراد مواد البناء والمواد الصحية وملحقاتها</t>
  </si>
  <si>
    <t xml:space="preserve">شركة الكترون العالمية لاستيراد الانظمة الرقمية وتقنية المعلومات </t>
  </si>
  <si>
    <t xml:space="preserve">شركة خزفية لاستيراد مواد البناءوالمواد الصحية </t>
  </si>
  <si>
    <t>شركة السرب الطبي لاستيراد الادوية والمعدات الطبية</t>
  </si>
  <si>
    <t xml:space="preserve">شركة المستقبل المضي الدولي لاستيراد مستلزمات الام والطفل </t>
  </si>
  <si>
    <t xml:space="preserve">شركة مينان لاستيراد وسائل النقل وملحقاتها </t>
  </si>
  <si>
    <t>شركة هافانا لتركيب وصيانة المنظومات بجميع انواعها</t>
  </si>
  <si>
    <t xml:space="preserve">شركة القلم لتركيب وصيانة وتطوير المنظومات بأنواعها </t>
  </si>
  <si>
    <t>شركة التطوير المتميز لاستيراد الاجهزة الكهربائية والالكترونية وملحقاتها</t>
  </si>
  <si>
    <t>شركة الوليد لإستيراد الاجهزة الالكترونية و الكهربائية</t>
  </si>
  <si>
    <t xml:space="preserve">شركة هادريان لاستيراد السيارات وقطع غيارها </t>
  </si>
  <si>
    <t>شركة اهل الطب لاستيراد المعدات و المستلزمات الطبية و مستلزمات الام و الطفل</t>
  </si>
  <si>
    <t>شركة عالم المحركات الرائد لاستيراد وسائل النقل وملحقاتها د.م.م</t>
  </si>
  <si>
    <t xml:space="preserve">شركة أرامكس ليبيا للخدمات البريد السريع </t>
  </si>
  <si>
    <t xml:space="preserve">مصنع رأس الماجن لصناعة  مبردات السيرات بجميع انواعها  </t>
  </si>
  <si>
    <t>شركة الشعلة المتميزة لاستيراد الاجهزة والمودالكهربائية والغير كهربائية وقطع غيارها</t>
  </si>
  <si>
    <t>شركة التنمية الدولية لاستيراد وسائل النقل وملحقاتها</t>
  </si>
  <si>
    <t>شركة الصرح الفضي لاستيراد الالات والمعدات الثقيلة ومستلزماتها وقطع غيارها</t>
  </si>
  <si>
    <t>شركة الاساس المتين لإستيراد مواد البناء والمواد الصحية وملحقاتها</t>
  </si>
  <si>
    <t xml:space="preserve"> مصنع ابورويلة لصناعة المواد المنزلية و البلاستيك</t>
  </si>
  <si>
    <t>شركة اركان البناء العالية للمقاولات العامه والاستثمار العقاري</t>
  </si>
  <si>
    <t xml:space="preserve">شركة الاطار الحديث لاستيراد السيارات وقطع غيارها </t>
  </si>
  <si>
    <t xml:space="preserve">شركة ملامح النور للصناعات الغذائية </t>
  </si>
  <si>
    <t>شركة بدر مصراتة لاستيراد المواد الغذائية والمواشي واللحوم</t>
  </si>
  <si>
    <t>شركة ايصال المتقدم لاستيراد وسائل النقل و ملحقاتها</t>
  </si>
  <si>
    <t>شركة الهلال الحسن لاستيراد الاجهزة والمواد الكهربائيةوغير الكهربائية وقطع غيارها</t>
  </si>
  <si>
    <t xml:space="preserve">شركة دروب الفرات للصناعات الغدائية </t>
  </si>
  <si>
    <t xml:space="preserve">شركة المقدام للصناعات الحديدية </t>
  </si>
  <si>
    <t xml:space="preserve">شركة الزمردة الدولية لاستيراد الكتب والقرطاسية </t>
  </si>
  <si>
    <t xml:space="preserve">شركة ريماس ليبيا للخدمات النفطية 		</t>
  </si>
  <si>
    <t>شركة كرم الضيافة الليبية للصناعات الغذائية والحلويات</t>
  </si>
  <si>
    <t xml:space="preserve">شركة المحاصيل الغدائية لاستيراد المواد الغدائية </t>
  </si>
  <si>
    <t>شركة انتاج الطبيعة لاستيراد المواد الغذائية والمواشي واللحوم</t>
  </si>
  <si>
    <t>شركة المجموعة العالمية لاستيراد المعدات الطبية</t>
  </si>
  <si>
    <t>شركة التفوق الزاهر لاستيراد وسائل النقل وملحقاتها</t>
  </si>
  <si>
    <t xml:space="preserve">شركة الجليد الابيض لخدمات التبريد والتكيف والمصاعد </t>
  </si>
  <si>
    <t>شركة بوزلوط لاستيراد المفروشات والاثاث</t>
  </si>
  <si>
    <t xml:space="preserve">شركة بيت المدينة لاستيراد الاجهزة والمواد الكهربائية وغير الكهربائية وقطع غيارها </t>
  </si>
  <si>
    <t>شركة الليبية المتكاملة للخدمات النفطية</t>
  </si>
  <si>
    <t>شركة الهمم العالية للصناعات الحديدية ذ.م.م</t>
  </si>
  <si>
    <t>شركة أطياف للآعلام والطباعة والنشر</t>
  </si>
  <si>
    <t xml:space="preserve">شركة الراشد المضي لاستيراد الملابس والمنسوجات والمصنوعات الجلدية </t>
  </si>
  <si>
    <t xml:space="preserve">شركة أقار لاستيراد المواد الغدائية </t>
  </si>
  <si>
    <t>شركة طيب الانفاس لصناعة العطور</t>
  </si>
  <si>
    <t>شركة عبور التقدم لاستيراد الهاتف النقال وكمالياته والاجهزة الالكترونية</t>
  </si>
  <si>
    <t xml:space="preserve">شركة الزنبقة الليبية لاستيراد الساعات والنظارات </t>
  </si>
  <si>
    <t>شركة الهيكل الحديث الدولية لاستيراد قطع غيار هياكل السيارات الحديثة</t>
  </si>
  <si>
    <t>شركة السندان لاستيراد الأثاث</t>
  </si>
  <si>
    <t xml:space="preserve">شركة تيكا لصناعة مواد البناء		</t>
  </si>
  <si>
    <t xml:space="preserve">شركة امكانات الدولية لصناعة الاسفلت والمواد العازلة </t>
  </si>
  <si>
    <t>شركة عطور الوادي لاستيراد المعدات الطبية والمستحضرات الطبية ومستلزمات الام والطفل</t>
  </si>
  <si>
    <t>شركة ايلان لاستيراد الالات والمعدات الثقيلة ومستلزماتها وقطع غيارها</t>
  </si>
  <si>
    <t>شركة الديوان لاستيراد الأدوية و المستحضرات الطبية</t>
  </si>
  <si>
    <t xml:space="preserve">شركة الخط الدهبي لصناعة المواسير البلاستيكية وملحقاتها </t>
  </si>
  <si>
    <t xml:space="preserve">شركة كنوز ليبيا لاستيراد مواد التنظيف </t>
  </si>
  <si>
    <t>شركة اليمامة لاستيراد تقنية المعلومات ونضم الاتصالات</t>
  </si>
  <si>
    <t xml:space="preserve">شركة براعم العالم لاستيراد مواد الزينة والخردوات ومواد التنظيف </t>
  </si>
  <si>
    <t>شركة جود الغذاء الدولية لاستيراد المواد الغذائية و المواشي واللوحوم</t>
  </si>
  <si>
    <t>شركة المتحدة لصناعة الاكواب الورقية</t>
  </si>
  <si>
    <t>شركة الليبيه المتحدة لاستيراد المعدات الطبية</t>
  </si>
  <si>
    <t xml:space="preserve">شركة المشرق العالمية لصناعات الحلويات والعصائر </t>
  </si>
  <si>
    <t>شركة فلادلفيا المتحدة لاستراد المواد الغدائية والمواشي والفواكه</t>
  </si>
  <si>
    <t>شركة جبال تيبستي لصناعة الرخام</t>
  </si>
  <si>
    <t xml:space="preserve">شركة البحيرة لإستيراد المواد الغذائية </t>
  </si>
  <si>
    <t xml:space="preserve">شركة المجمع الاستثماري لصناعة مواد البناء </t>
  </si>
  <si>
    <t>مصنع بالحاج الدولية لصناعة مبردات السيارات</t>
  </si>
  <si>
    <t xml:space="preserve">شركة ايان لاستيراد الملابس والاحدية الرياضية </t>
  </si>
  <si>
    <t xml:space="preserve">شركة مرسيط لاستيراد المواد الغذائية </t>
  </si>
  <si>
    <t xml:space="preserve">شركة الصابة الخضراء لاستيراد المستلزمات الزراعية والآلات الزراعية </t>
  </si>
  <si>
    <t xml:space="preserve">شركة العمق للخدمات النفطية </t>
  </si>
  <si>
    <t>شركة الحلول الذكية لتجهيز المباني الذكية والاعمال التقنية</t>
  </si>
  <si>
    <t xml:space="preserve">شركة الاضاءة الليبية لاستيراد المواد الكهربائية والمنزلية </t>
  </si>
  <si>
    <t xml:space="preserve">شركة ابوحجر لصناعة الحلويات والمعجنات </t>
  </si>
  <si>
    <t>شركة مكمداس لصناعة مواد البناء</t>
  </si>
  <si>
    <t>شركة البيت المعمور لاستيراد الاجهزة والمواد الكهربائية وغير الكهربائية وقطع غيارها وملحقاتها</t>
  </si>
  <si>
    <t>مصنع التعاون الدائم لصناعة مبردات السيارات</t>
  </si>
  <si>
    <t>شركة الجديدة لإستيراد المواد الغذائية</t>
  </si>
  <si>
    <t>شركة المتميزون المتحدة لاستيراد وسائل النقل وملحقاتها وقطع غيار السيارات</t>
  </si>
  <si>
    <t>شركة مادن لاستيراد الاجهزة الكهربائية و المنزلية</t>
  </si>
  <si>
    <t xml:space="preserve">شركة زاد الاصيل لاستيراد المواد الغدائية والالبان واللحوم </t>
  </si>
  <si>
    <t>شركة تطوير لاستيراد الالات والمستلزمات الزراعية وقطع غيارها</t>
  </si>
  <si>
    <t xml:space="preserve">شركة التطوير لاستيراد معدات الورش والمصانع </t>
  </si>
  <si>
    <t>شركة مجموعة افريقيا لاستيراد السيارات وقطع غيارها وكمالياتها</t>
  </si>
  <si>
    <t>شركة الكشر لاستيراد الملابس والاحذية والحقائب</t>
  </si>
  <si>
    <t>شركة نسيم الريحان لاستيراد الاجهزة الالكترونية و الكهربائية</t>
  </si>
  <si>
    <t>شركة الصفوة الجديدة لاستيراد الالكترونات ومستلزماتها</t>
  </si>
  <si>
    <t>شركة انوار البطنان لاستيراد مواد البناء</t>
  </si>
  <si>
    <t>شركة غرناطة الجديدة لتصنيع الالمونيوم والبي في سي</t>
  </si>
  <si>
    <t>شركة البساتين لصناعة الطماطم المعجون والصناعات الغذائية</t>
  </si>
  <si>
    <t xml:space="preserve">شركة الغصن اللين لاستيراد الالات و المستلزمات الزراعية وقطع غيارها </t>
  </si>
  <si>
    <t xml:space="preserve">شركة دانة الابداع لاستيراد مستلزمات الام والطفل </t>
  </si>
  <si>
    <t>شركة القواعد للصناعات الهندسية</t>
  </si>
  <si>
    <t>شركة مشارق ليبيا الاولى لاستيراد الاجهزة الكهربائية والغير كهربائية</t>
  </si>
  <si>
    <t xml:space="preserve">شركة المجد لصناعة وتعليب المواد الغدائية </t>
  </si>
  <si>
    <t xml:space="preserve">شركة زاد العالمية لاستيراد المواد الغذائية والمواشي واللحوم </t>
  </si>
  <si>
    <t>شركة المجموعة الليبية الحديثة لاستيراد المواد الكهربائية والغير الكهربائية وقطع غيارها والاجهزة الال</t>
  </si>
  <si>
    <t>شركة الهودج العالي لاستيراد المستحضرات الطبية ومستلزمات الام والطفل</t>
  </si>
  <si>
    <t>شركة بذور البركة لاستيراد المواد الغذائية والمواشي واللحوم</t>
  </si>
  <si>
    <t xml:space="preserve">شركة مجموعة مارث للصناعات الغذائية </t>
  </si>
  <si>
    <t xml:space="preserve">شركة الانارة البيضاء لاستيراد الاجهزة والمواد الكهربائية وقطع غيارها والاجهزة </t>
  </si>
  <si>
    <t>شركة اللبيب الدولية لاستيراد المواد الغذائية والمواشي و اللحوم</t>
  </si>
  <si>
    <t>شركة سدرة المنتهى لاستيراد المواد الغذائية و المواشي و اللحوم</t>
  </si>
  <si>
    <t xml:space="preserve">شركة مزايا المنازل لاستيراد الاجهزة و المواد الكهربائية و غير الكهربائية </t>
  </si>
  <si>
    <t>شركة اوزون الجديد للاتصالات والتقنية</t>
  </si>
  <si>
    <t xml:space="preserve">شركة الصداقة الراقية لاستيراد مواد البناء والمواد الصحية وملحقاتها </t>
  </si>
  <si>
    <t>شركة البيت الفواح لأستيراد مواد التنظيف</t>
  </si>
  <si>
    <t>شركة القمر نور لاستيراد المواد الغذائية والخضروات</t>
  </si>
  <si>
    <t>شركة المدينة الحديثة لصناعة الالومنيوم و الاسقف المعلقة و الديكورات</t>
  </si>
  <si>
    <t xml:space="preserve">شركة كنزك ليبيا لاستيراد مواد البناء والمواد الصحية وملحقاتها </t>
  </si>
  <si>
    <t>شركة اعمار للاعمال الالمنيوم والاعمال المكمله</t>
  </si>
  <si>
    <t>شركة الزاد الشرقي لاستيراد الالات و المستلزمات الزراعية وقطع غيارها</t>
  </si>
  <si>
    <t xml:space="preserve">شركة الراشد للصناعات البلاستيكية </t>
  </si>
  <si>
    <t>شركة ظلال طرابلس لاستيراد المواد الغذائية ذات المسؤولية المحدودة</t>
  </si>
  <si>
    <t>شركة القلعة الحصينة لاستيراد مواد البناء والمواد الصحية وملحقاتها</t>
  </si>
  <si>
    <t>شركة انس لإستيراد وسائل النقل وملحقاتها</t>
  </si>
  <si>
    <t>شركة صيدال الطبية لاستيراد الادوية والمعدات</t>
  </si>
  <si>
    <t>شركة ينور لصناعة الحلويات والمرطبات</t>
  </si>
  <si>
    <t xml:space="preserve">شركة اطلس لاستيراد الالات والمستلزمات الزراعية والاعلاف بانواعها واضافاتها  </t>
  </si>
  <si>
    <t xml:space="preserve">شركة الرائد الحديث لاستيراد وسائل النقل وملحقاتها </t>
  </si>
  <si>
    <t>شركة الافاق لاستيراد مواد البناء والمواد الصحية وملحقاتها</t>
  </si>
  <si>
    <t>شركة أغصان لاستيراد مواد البناء و المواد الصحية و ملحقاتها</t>
  </si>
  <si>
    <t>شركة الحافظة الذهبية لاستيراد المواد الغذائية</t>
  </si>
  <si>
    <t xml:space="preserve">شركة الوطن لإستيراد مواد الزينة والخردوات ومواد التنظيف </t>
  </si>
  <si>
    <t>شركة اعمار البنيان لصناعة الالومنيوم</t>
  </si>
  <si>
    <t xml:space="preserve">شركة الشركاء لاستيراد معدات الورش والالات والمستلزمات الصناعية </t>
  </si>
  <si>
    <t xml:space="preserve">شركة سماء الغرب لاستيراد مواد البناء </t>
  </si>
  <si>
    <t>شركة التساهيل لاستيراد الألعاب و القرطاسية</t>
  </si>
  <si>
    <t>شركة باب السلام لاستيراد الادوية والمعدات والمستلزمات الطبية ومستلزمات الام والطفل</t>
  </si>
  <si>
    <t>شركة غذاء تالية لإستيراد المواد الغذائية والمواشي واللحوم</t>
  </si>
  <si>
    <t>شركة البديل الآخر الدولية لاستيراد مواد البناء والمواد الصحية وملحقاتها</t>
  </si>
  <si>
    <t xml:space="preserve">شركة الألوان السبع لصناعة الأثاث </t>
  </si>
  <si>
    <t>شركة القلعة الذهبية لاستيراد السيارات وقطع غيارها</t>
  </si>
  <si>
    <t xml:space="preserve">شركة دروب العالم لاستيراد وسائل النقل وقطع غيارها </t>
  </si>
  <si>
    <t>شركة الميراد لإستيراد الالات والمعدات الثقيلة ومستلزماتها وقطع غيارها ومعدات وتجهيزات المصانع والورش</t>
  </si>
  <si>
    <t>شركة الراية لاستيراد المختبرات والمعامل</t>
  </si>
  <si>
    <t xml:space="preserve">شركة الراعي الاول لاستيراد الملابس والمنسوجات </t>
  </si>
  <si>
    <t>شركة الهلال للصناعات الغذائية</t>
  </si>
  <si>
    <t>شركة الرشيد لاستيراد الأحذية والمصنوعات الجلدية</t>
  </si>
  <si>
    <t>شركة اليسر الافضل لاستيراد المواد الغذائية والمواشى واللحوم</t>
  </si>
  <si>
    <t>شركة الجرف لاستيراد المواد الغذائية</t>
  </si>
  <si>
    <t>شركة معمار ليبيا الدولية للمقاولات العامة والاستثمار العقاري</t>
  </si>
  <si>
    <t>شركة الديار الراقية لاستيراد مستلزمات الابواب والنوافذ واكسسوارات النجارة</t>
  </si>
  <si>
    <t xml:space="preserve">شركة زهرة الفردوس لاستيراد المواد الغدائية </t>
  </si>
  <si>
    <t xml:space="preserve">شركة الاول لتقنية المعلومات </t>
  </si>
  <si>
    <t xml:space="preserve">شركة المرجع الصحي لاستيراد الأدوية المستحضرات الطبية ومستلزمات الام والطفل </t>
  </si>
  <si>
    <t>شركة بيت النور الصناعية لاستيراد الاجهزة والمواد الكهرباء الصناعية والمواد الكهربائية وغير الكهربائي</t>
  </si>
  <si>
    <t xml:space="preserve">مصنع القمر لصناعة مواد التنظيف </t>
  </si>
  <si>
    <t>شركة العالم الجديد لاستيراد المواد الغذائية والمواشي واللحوم</t>
  </si>
  <si>
    <t>شركة يدر للتوكيلات الملاحية</t>
  </si>
  <si>
    <t xml:space="preserve">شركة المشهر لاستيراد مواد البناء والمواد الصحية وملحقاتها </t>
  </si>
  <si>
    <t xml:space="preserve">شركة دار المنسوجات لاستيراد الاقمشة والمنسوجات والستائر والسجاد </t>
  </si>
  <si>
    <t>شركة إشراق ليبيا لاستيراد الاجهزة والمواد الكهربائية وغير الكهربائية وقطع غيارها والاجهزة الالكتروني</t>
  </si>
  <si>
    <t>شركة العالم الذهبي للسفر والسياحة</t>
  </si>
  <si>
    <t xml:space="preserve">شركة توتو سبورت لاستيراد المعدات الرياضية </t>
  </si>
  <si>
    <t>شركة الركن الرفيع لاستيراد الاجهزة والمواد الكهربائية</t>
  </si>
  <si>
    <t xml:space="preserve">شركة الحزام الزراعى لاستيراد الالات والمستلزمات الزراعية وقطع غيارها </t>
  </si>
  <si>
    <t>شركة الوصال المتحدة لاستيراد مواد البناء والصحية وملحقاتها</t>
  </si>
  <si>
    <t xml:space="preserve">شركة مواريث لاستيراد المواد الغدائية </t>
  </si>
  <si>
    <t>شركة أوتو ليبيا لاستيراد وسائل النقل وملحقاتها</t>
  </si>
  <si>
    <t>شركة المنارة العالمية لاستيراد وسائل النقل وملحقاتها</t>
  </si>
  <si>
    <t xml:space="preserve">شركة العلامة الماسية لاستيراد مواد الزينة والخردوات ومواد التنظيف </t>
  </si>
  <si>
    <t>شركة اوراق الخريف لاستيراد المواد الغذائية والمواشي واللحوم</t>
  </si>
  <si>
    <t xml:space="preserve">شركة الفوارس الجديدة لاستيراد المواد الغذائية </t>
  </si>
  <si>
    <t>شركة البهجة لاستيراد المواد المنزلية</t>
  </si>
  <si>
    <t xml:space="preserve">شركة السهيلة لإستيراد المواد الغذائية </t>
  </si>
  <si>
    <t>شركة رفاق العاصمة لاستيراد المواد الغذائية</t>
  </si>
  <si>
    <t xml:space="preserve">شركة طيبة الحديثة لاستيراد مواد البناء والمواد الصحية </t>
  </si>
  <si>
    <t xml:space="preserve">شركة المستقبل الزاهر لاستيراد المعدات الطبية والمستحضرات الطبية ومستلزمات الأم والطفل </t>
  </si>
  <si>
    <t>شركة السماحة لصناعة الحقائب الجلدية والبلاستيكية</t>
  </si>
  <si>
    <t xml:space="preserve">شركة الموسم الأفضل لاستيراد الآلات والمستلزمات الزراعية وقطغ غيارها </t>
  </si>
  <si>
    <t>شركة الران لاستيراد الملابس والمنسوجات والمصنوعات الجلدية</t>
  </si>
  <si>
    <t>شركة المواسم لاستيراد مستلزمات الام والطفل</t>
  </si>
  <si>
    <t>شركة الحياة الافضل لاستيراد مواد التنظيف</t>
  </si>
  <si>
    <t>شركة أنوار البلاد الخيرة لاستيراد الملابس والمنسوجات والمصنوعات الجلدية</t>
  </si>
  <si>
    <t>شركة الدار الليبية لاستيراد الاجهزة الكهرومنزلية</t>
  </si>
  <si>
    <t>شركة بيت الرحمة لاستيراد مواد بناء</t>
  </si>
  <si>
    <t>شركة الديك لاستيراد وسائل النقل وملحقاتها</t>
  </si>
  <si>
    <t>شركة الرقيم العالمية لاستيراد الملابس</t>
  </si>
  <si>
    <t>شركة الاختيار الجميل لإستيراد مواد الزينة والخردوات</t>
  </si>
  <si>
    <t>مصنع زريبكو لصناعة معدات المطاعم</t>
  </si>
  <si>
    <t xml:space="preserve">شركة الاطار لاستيراد مواد البناء والمواد الصحية وملحقاتها </t>
  </si>
  <si>
    <t xml:space="preserve">شركة الخبرات الليبية لاستيراد المعدات النفطية </t>
  </si>
  <si>
    <t>شركة الرامي الصغير لاستيراد الالعاب ووسائل الترفيه</t>
  </si>
  <si>
    <t xml:space="preserve">شركة صرواح لاستيراد المواد الغذائية والمواشي واللحوم </t>
  </si>
  <si>
    <t>شركة المجموعة الدولية لاستيراد الادوية والمعدات الطبية</t>
  </si>
  <si>
    <t>شركة ميس الريم الكبرى لاستيراد الملابس و المنسوجات و المصنوعات الجلدية</t>
  </si>
  <si>
    <t>شركة خيرات الارض لاستيراد المواد الغذائية والمواشي واللحوم</t>
  </si>
  <si>
    <t xml:space="preserve">شركة توباز  لإستيراد مواد البناء والمواد الصحية وملحقاتها </t>
  </si>
  <si>
    <t>شركة المسك لصناعة كافة مواد التنظيف والزيوت ومشتاقته</t>
  </si>
  <si>
    <t xml:space="preserve">شركة رايس الخمس لصناعة وتعبئة وتغليف الاسماك التابعة لشركة المجموعة الليبية </t>
  </si>
  <si>
    <t xml:space="preserve">شركة جميرا لاستيراد المواد الغذائية والمواشي واللحوم </t>
  </si>
  <si>
    <t xml:space="preserve">شركة بن زاهية وشركاؤه لاستيراد الملابس والمنسوجات والمصنوعات الجلدية </t>
  </si>
  <si>
    <t>شركة الاصلاح الرشيد لاستيراد مواد البناء والمواد الصحية وملحقاتها</t>
  </si>
  <si>
    <t xml:space="preserve">شركة النجم المثالي لاستيراد الملابس والمنسوجات والمصنوعات الجلدية </t>
  </si>
  <si>
    <t>شركة الصفاء المتكامل لاستيراد الادوية والامصال والمستلزمات البيطرية</t>
  </si>
  <si>
    <t xml:space="preserve">شركة نوفا لقص وتركيب الرخام </t>
  </si>
  <si>
    <t xml:space="preserve">شركة دسر الخير لاستيراد مواد البناء والمواد الصحية </t>
  </si>
  <si>
    <t>شركة ارم الدولية الحديثة لاستيراد الجبس والديكور ومواد البناء والمواد الصحية وملحقاتها</t>
  </si>
  <si>
    <t>شركة العقلة لتصنيع الالمونيوم</t>
  </si>
  <si>
    <t>شركة الجوهرة الحديثة لاستيراد الاتات</t>
  </si>
  <si>
    <t>شركة الرفيق الدائم لاستيراد السيارات وقطع غيارها</t>
  </si>
  <si>
    <t xml:space="preserve">شركة برقان الحديثة لاستيراد وسائل النقل وملحقاتها </t>
  </si>
  <si>
    <t>شركة مأمون الدولية لاستيراد المواد الغذائية والمواشي واللحوم</t>
  </si>
  <si>
    <t xml:space="preserve">شركة المختار الجديدة لاستيراد السيارات وقطع غيارها </t>
  </si>
  <si>
    <t>شركة البراق الجديد لإستيراد المواد الغدائية والفواكه الطازجة</t>
  </si>
  <si>
    <t>شركة السنابل الخضراء لإستيراد المواد الغذائية</t>
  </si>
  <si>
    <t xml:space="preserve">شركة مجموعة الواثقون لاستيراد المواد الغذائية </t>
  </si>
  <si>
    <t xml:space="preserve">شركة المتميز الاول لاستيراد الادوية والمعدات والمستلزمات الطبية </t>
  </si>
  <si>
    <t xml:space="preserve">شركة زهرة العاصمة لإستيراد المواد الغذائية </t>
  </si>
  <si>
    <t xml:space="preserve">مصنع الفولاذ المتحد لصناعة الصاج المضلع </t>
  </si>
  <si>
    <t>شركة الراشدون لاستيراد مواد الزينة والخردوات ومواد التنظيف</t>
  </si>
  <si>
    <t xml:space="preserve">شركة ومضة لاستيراد وسائل النقل وملحقاتها </t>
  </si>
  <si>
    <t>شركة التيجان لإستيراد معدات طب الأسنان</t>
  </si>
  <si>
    <t>شركة مراحل التحلية لاستيراد مضخات تحلية المياه وقطع غيارها</t>
  </si>
  <si>
    <t>شركة نواصي الرضا لاستيراد المواد الغذائية</t>
  </si>
  <si>
    <t>شركة مطاحن المكان للصناعات الغذائية والتعبئة والتغليف</t>
  </si>
  <si>
    <t xml:space="preserve">شركة افاق الغروب لاستيراد المواد الكهرومنزلية زالاجهزة الالكترونية وملحقاتها </t>
  </si>
  <si>
    <t xml:space="preserve">شركة الشمل المعمارية لإستيراد مواد البناء والمواد الصحية وملحقاتها </t>
  </si>
  <si>
    <t>شركة المستند الراسخ لصناعة المواد الغذائية</t>
  </si>
  <si>
    <t>شركة بحر السماح لاستيراد مواد البناء والمواد الصحية</t>
  </si>
  <si>
    <t xml:space="preserve">شركة المطبخ العالمي لاستيراد المواد الغذائية </t>
  </si>
  <si>
    <t xml:space="preserve">شركة زهرة اللوتس لإستيراد مواد البناء والمواد الصحية وملحقاتها </t>
  </si>
  <si>
    <t>شركة النبع الراوي لاستيراد منظومات التحلية ومصانع المياة</t>
  </si>
  <si>
    <t xml:space="preserve">شركة اطلالة للصناعات الهندسية </t>
  </si>
  <si>
    <t>شركة رمال طرابلس لاستيراد وسائل النقل وملحقاتها</t>
  </si>
  <si>
    <t xml:space="preserve">شركة المتكامل الاولى لصناعة مواد البناء والمواد العازلة </t>
  </si>
  <si>
    <t>شركة أعماق البحار لاستيراد الأسماك ومنتجاتها</t>
  </si>
  <si>
    <t>شركة الاتقان الليبي لاستيراد الملابس والمنسوجات والمصنوعات الجلدية</t>
  </si>
  <si>
    <t xml:space="preserve">شركة اعمار الفن لاستيراد مواد البناء </t>
  </si>
  <si>
    <t>شركة نجوم الفجر لاستيراد الجهزة والمواد الكهربائية</t>
  </si>
  <si>
    <t>شركة البداية الليبية للصناعات البلاستيكية</t>
  </si>
  <si>
    <t>شركة السلام للطباعة و الدعاية و الاعلان</t>
  </si>
  <si>
    <t xml:space="preserve">شركة نجاح كيمياء لصناعة مواد التنظيف </t>
  </si>
  <si>
    <t xml:space="preserve">شركة رواد التقنية الحديثة لخدمات القياسات والمعايرة والتطوير </t>
  </si>
  <si>
    <t>شركة الريحان لاستيراد المعدات الطبية والادوية والمستحضرات الطبية ومستلزمات الام والطفل</t>
  </si>
  <si>
    <t xml:space="preserve">شركة الحنش لاستيراد السيارات وقطع غيارها </t>
  </si>
  <si>
    <t>شركة القصر السعيد لاستيراد الأثاث</t>
  </si>
  <si>
    <t xml:space="preserve">شركة النذير لاستيراد المواد الغذائية والمواشي واللحوم </t>
  </si>
  <si>
    <t>شركة الراشد المنير لاستيراد المواد الغذائية واالفواكه الطازجة والمواشي واللحوم</t>
  </si>
  <si>
    <t xml:space="preserve">شركة اساطير العالم لاستيراد المواد الغدائية والمواشي واللحوم والخضروات والفواكه </t>
  </si>
  <si>
    <t>شركة الشدروان المضيء لاستيراد المواد الغذائية والمواشي واللحوم</t>
  </si>
  <si>
    <t>شركة الراقي لصناعة المواد الصحية الرخامية</t>
  </si>
  <si>
    <t>شركة الممتاز لاستيراد المستلزمات والمعدات الطبية</t>
  </si>
  <si>
    <t xml:space="preserve">شركة فخامة التصميم لصناعة الاثاث والمطابخ </t>
  </si>
  <si>
    <t xml:space="preserve">شركة نعمان لاستيراد المعدات الرياضية والترفيهية والالعاب </t>
  </si>
  <si>
    <t>شركة السندان لاستيراد معدات الورش</t>
  </si>
  <si>
    <t>شركة زهرة صياد للصناعات الغذائية</t>
  </si>
  <si>
    <t xml:space="preserve">شركة التاج الماسي لصناعة مواد البناء </t>
  </si>
  <si>
    <t>شركة مارثون بنغازي لاستيراد الملابس والاحذية الطبية</t>
  </si>
  <si>
    <t>شركة الترابط الوثيق لصناعة مواد البناء</t>
  </si>
  <si>
    <t xml:space="preserve">مصنع ابناء بن غزي لصناعة الستائر والصالونات والمراتب </t>
  </si>
  <si>
    <t>شركة روبينا لصناعة الرخام و الجرانيت</t>
  </si>
  <si>
    <t xml:space="preserve">شركة سيما المميز لاستيراد المواد الغذائية والمواشي واللحوم </t>
  </si>
  <si>
    <t>شركة البستان الأخضر لاستيراد المواد الغذائية</t>
  </si>
  <si>
    <t>شركة درب الأمتياز لأستيراد وسائل النقل وملحقاتها</t>
  </si>
  <si>
    <t xml:space="preserve">شركة جاما الطبية لاستيراد المعدات الطبية والمستحضرات الطبية ومستلزمات الأم والطفل </t>
  </si>
  <si>
    <t>شركة صرمان الحديثة لصناعة مواد البناء والسراميك</t>
  </si>
  <si>
    <t xml:space="preserve">شركة العمران لصناعة مواد البناء </t>
  </si>
  <si>
    <t xml:space="preserve">شركة لينة الدولية لاستيراد معدات وتجهيز المصانع والورش ومستلزماتها </t>
  </si>
  <si>
    <t>شركة الشجرتان لاستيراد مواد التنظيف</t>
  </si>
  <si>
    <t xml:space="preserve">شركة ارض السلفيوم لاستيراد مستلزمات الام والطفل </t>
  </si>
  <si>
    <t>تكاليف خدمات سياحية</t>
  </si>
  <si>
    <t>خدمات انتاج وتشغيل</t>
  </si>
  <si>
    <t xml:space="preserve">جزر مارشال </t>
  </si>
  <si>
    <t xml:space="preserve">تشيلي </t>
  </si>
  <si>
    <t xml:space="preserve">بيرو </t>
  </si>
  <si>
    <t xml:space="preserve">أوزبكستان </t>
  </si>
  <si>
    <t xml:space="preserve">بيلاروسيا </t>
  </si>
  <si>
    <t xml:space="preserve">مولدافيا </t>
  </si>
  <si>
    <t xml:space="preserve">شركة بشائر الزهراء لصناعة المواد الغذائية والمشروبات الغازية </t>
  </si>
  <si>
    <t xml:space="preserve">شركة الفا لاستيراد الادوية والمعدات الطبية و المستحضرات  الطبية و مستلزمات الام و الطفل </t>
  </si>
  <si>
    <t>شركة الوصال الليبية للمطاحن و الاعلاف</t>
  </si>
  <si>
    <t>شركة الطرق الحديثة لصناعة الاسفلت والمواد العازلة</t>
  </si>
  <si>
    <t>مصنع الرفيع لصناعة الأبواب والنوافذ والديكور  من الألمنيوم والبي في سي والخشب والجبس بورد</t>
  </si>
  <si>
    <t xml:space="preserve">شركة سحابة الربيع لصناعة مواد البناء </t>
  </si>
  <si>
    <t>شركة ريتال للصناعات البلاستيكية</t>
  </si>
  <si>
    <t>شركة العين للصناعات الغذائية وتعبئة المياه والعصائر</t>
  </si>
  <si>
    <t xml:space="preserve">شركة روافد الاقصي لاستيراد المواد الكهربائية وغير الكهربائية والاجهزة الالكترونية وقطع غيارها </t>
  </si>
  <si>
    <t xml:space="preserve">شركة النجع الكبير لاستيراد المواد الغذائية والمواشي واللحوم </t>
  </si>
  <si>
    <t xml:space="preserve">شركة جسور النهضة لاستيراد مواد الخام </t>
  </si>
  <si>
    <t>شركة سنابل افريقيا لاستيراد المواد الغذائية والمواشي واللحوم</t>
  </si>
  <si>
    <t>شركة ضفاف البحيره لاستيراد الاجهزة والمواد ةالالات الكهربائية والالكترونية</t>
  </si>
  <si>
    <t>شركة التنظيف الكامل لاستيراد المواد الخام</t>
  </si>
  <si>
    <t>شركة المدهل لصناعة مواد التنظيف</t>
  </si>
  <si>
    <t xml:space="preserve">شركة غالية للصناعات الغذائية </t>
  </si>
  <si>
    <t>شركة ركن الضياء لاستيراد الاجهزة و المواد الكهربائية وغير الكهربائية وقطع غيارها والاجهزة الالكتروني</t>
  </si>
  <si>
    <t>شركة اونكس لصناعة المواد البناء والطلاء</t>
  </si>
  <si>
    <t>شركة بيت الانارة العريق لاستيراد المواد الكهربائية والاجهزة الالكترونية وملحقاتها</t>
  </si>
  <si>
    <t>شركة الثوب الراقي لإستيراد الملابس</t>
  </si>
  <si>
    <t>شركة كيان المتميز لصناعة الالومنيوم</t>
  </si>
  <si>
    <t>شركة الراحلة لصناعة الحفاظات</t>
  </si>
  <si>
    <t xml:space="preserve">شركة نجوم طرابلس لتجميع  وصناعة الاكترونيات والبرجميات المختلفة وقطع غيارها </t>
  </si>
  <si>
    <t>شركة القوس العالمية لاستيراد وسائل النقل وملحقاتها والزيوت والشحوم</t>
  </si>
  <si>
    <t>شركة كرزاز لاستيراد مواد البناء والمواد الصحية وملحقاتها</t>
  </si>
  <si>
    <t>شركة العافية الليبية للصناعات الطبية</t>
  </si>
  <si>
    <t>شركة الجودة الأصلية الحديثة لاستيراد الأجهزة والمواد الكهربائية وقطع الغيار</t>
  </si>
  <si>
    <t>شركة الثوب الراقي المتميز لاستيراد مواد البناء</t>
  </si>
  <si>
    <t>شركة المزايا العقارية للمقاولات العامة والاستثمار العقاري</t>
  </si>
  <si>
    <t xml:space="preserve">شركة اسعد لاستيراد الشاحنات والسيارات ووسائل النقل الثقيلة </t>
  </si>
  <si>
    <t>شركة المنارة الدولية الاولى لاستيراد الاجهزة والمواد والالات الكهربائية والالكترونة</t>
  </si>
  <si>
    <t>شركة طريق الحرير لاستيراد المواد الغذائية والمواشي واللحوم</t>
  </si>
  <si>
    <t>شركة بروج السلام لصناعة الاعلاف والطحين</t>
  </si>
  <si>
    <t>شركة المجموعة الطبية لاستيراد تجهيزات المختبرات و معدات الاسنان</t>
  </si>
  <si>
    <t xml:space="preserve">شركة  مجموعة جسر الذهب للمقاولات العامة و الاستثمار العقاري </t>
  </si>
  <si>
    <t>شركة الجبل الأخضر الدولية لاستيراد الملابس و المنسوجات و المصنوعات الجلدية</t>
  </si>
  <si>
    <t>شركة المهندسون المتحدون للانشاءات والأعمال الهندسية</t>
  </si>
  <si>
    <t xml:space="preserve">شركة السواعد السمراء لاستيراد مواد البناء و المواد الصحية و ملحقاتها </t>
  </si>
  <si>
    <t xml:space="preserve">شركة سهل الفضيل أبو عمر لاستيراد الآلات والمستلزمات الزراعية وقطع غيارها </t>
  </si>
  <si>
    <t xml:space="preserve">شركة اسمران لصناعة الاسفلت و المشتقات النفطية </t>
  </si>
  <si>
    <t xml:space="preserve">شركة البسكل لاستراد المواد الكهربائية والمنزلية </t>
  </si>
  <si>
    <t xml:space="preserve">شركة بن جابر لاستيراد قطع غيار السيارات </t>
  </si>
  <si>
    <t>شركة الرفاق الجدد لاستيراد الألات والمستلزمات الزراعية وقطع غيارها</t>
  </si>
  <si>
    <t>شركة الشرق لاستيراد الأجهزة و المواد الكهربائية و غير الكهربائية و قطع غيارها</t>
  </si>
  <si>
    <t xml:space="preserve">شركة أفق الجودة لاستيراد المواد الغذائية </t>
  </si>
  <si>
    <t>شركة قمم الرمال لاستيراد مواد الخام</t>
  </si>
  <si>
    <t>شركة ضفاف البحيرة العالمية لاستيراد مواد البناء والمواد الصحية وملحقاتها</t>
  </si>
  <si>
    <t xml:space="preserve">شركة ثمارة للصناعات الغدائية </t>
  </si>
  <si>
    <t>شركة الباب العالي السابع للصناعات الحديدية</t>
  </si>
  <si>
    <t xml:space="preserve">شركة الرباح للطباعة والتغليف </t>
  </si>
  <si>
    <t>شركة الشبكة الدولية لاستيراد الاجهزة الالكترونية وملحقاتها وقطع غيارها</t>
  </si>
  <si>
    <t>شركة أجواء العالم للمقاولات العامة و الاستثمار العقاري</t>
  </si>
  <si>
    <t>شركة المستقبل الصحيح لاستيراد السيارات وقطع غيارها</t>
  </si>
  <si>
    <t>شركة الجيل الحديث لاستيراد الاجهزة الالكترونية و الكهربائية و الغير كهربائية وقطع غيارها وملحقاتها</t>
  </si>
  <si>
    <t xml:space="preserve">شركة الوديان المثمرة لإستيراد المواد الغذائية </t>
  </si>
  <si>
    <t>شركة القرية لاستيراد المواد الكهربائية و الغير الكهربائية و الأجهزة الكترونية</t>
  </si>
  <si>
    <t>شركة البنيان لصناعة الحديد والصلب</t>
  </si>
  <si>
    <t xml:space="preserve">شركة كفلاي التجارية لاستيراد الأجهزة والمواد الكهربائية وقطع غيارها والأجهزةلالكترونية وملحقاتها </t>
  </si>
  <si>
    <t>شركة شيلة لاستيراد المواد الغذائية و المواشي و اللحوم</t>
  </si>
  <si>
    <t>شركة بعد الافق للاتصالات و تقنية المعلومات</t>
  </si>
  <si>
    <t>شركة ربيع الدرب لاستيراد وسائل النقل وملحقاتها</t>
  </si>
  <si>
    <t>شركة قنوان الوطن للصناعات الغذائية وطحن الحبوب</t>
  </si>
  <si>
    <t xml:space="preserve">شركة النيزك الذهبية لاستيراد وسائل النقل وملحقاتها </t>
  </si>
  <si>
    <t xml:space="preserve">شركة اقواس العاصمة لاستيراد المواد المنزلية والكهربائية </t>
  </si>
  <si>
    <t>شركة فخامة الجبال لصناعة مواد البناء ومستلزماتها</t>
  </si>
  <si>
    <t>شركةالسهب لخدمات الاتصالات تكنولوجيا المعلومات والشبكات الكهربائية</t>
  </si>
  <si>
    <t>مصنع المستقبل لصناعة  الجبس والجبس بورد والديكورات</t>
  </si>
  <si>
    <t xml:space="preserve">شركة علوم الاحياء للخدمات الطبية والمخبرية </t>
  </si>
  <si>
    <t>شركة ميزان ليبيا لصناعة وتجميع الخردة</t>
  </si>
  <si>
    <t>شركة الدالي للصناعات الغذائية</t>
  </si>
  <si>
    <t>شركة الضيافة ليبيا لإستيراد الأجهزة الإلكترونية والكهربائية</t>
  </si>
  <si>
    <t xml:space="preserve">شركة الفنون لصناعة الكراسات و المنتجات الورقية </t>
  </si>
  <si>
    <t xml:space="preserve">شركة الشذى لاستيراد الادوية و المعدات الطبية </t>
  </si>
  <si>
    <t xml:space="preserve">شركة هافانا الدولية لإستيراد وسائل النقل وملحقاتها </t>
  </si>
  <si>
    <t>شركة الليوث لاستيراد المواد الغدائية والمواشي واللحوم</t>
  </si>
  <si>
    <t xml:space="preserve">شركة النهضة لاستيراد مواد التنظيف </t>
  </si>
  <si>
    <t>شركة اوسلين لاستيراد المعدات والاجهزة والمستحضرات الطبية ومستلزمات الام والطفل</t>
  </si>
  <si>
    <t>شركة الشروق العالمية للطباعة والإعلان والنشر</t>
  </si>
  <si>
    <t>شركة الصولجان الليبي لاستيراد الملابس و المنسوجات و المصنوعات الجلدية</t>
  </si>
  <si>
    <t>شركة الخير الحديثة لاستيراد مواد البناء والمواد الصحية وملحقاتها</t>
  </si>
  <si>
    <t>شركة العملاق الدولية لاستيراد مواد البناء والمواد الصحية وملحقاتها</t>
  </si>
  <si>
    <t xml:space="preserve">شركة نجمة تاجوراء لاستيراد مواد الزينة والخردوات </t>
  </si>
  <si>
    <t xml:space="preserve">شركة مجموعة الحائس لاستيراد المواد المنزلية والكهربائية </t>
  </si>
  <si>
    <t>شركة ارياف المتوسط لاستيراد وسائل النقل وملحقاتها</t>
  </si>
  <si>
    <t>شركة نوافذ القلعة لصناعة الأبواب والنوافذ من الألمونيوم والبي في سي والديكورات</t>
  </si>
  <si>
    <t>شركة سحر الغذاء لاستيراد المواد الغذائية والمواشي واللحو م</t>
  </si>
  <si>
    <t xml:space="preserve">شركة دروب الاواصر لخدمات الاتصالات والتقنية </t>
  </si>
  <si>
    <t xml:space="preserve">شركة البريمة لاستيراد المواد الغدائية </t>
  </si>
  <si>
    <t xml:space="preserve">شركة المطردي لاستيراد وسائل النقل وملحقاتها </t>
  </si>
  <si>
    <t>شركة السهم العالمية لاستيراد المستلزمات الزراعية والالات الزراعية</t>
  </si>
  <si>
    <t>شركة الرقيبات لاستيراد وسائل النقل وقطع غيارها</t>
  </si>
  <si>
    <t>الشركة الليبية الاولى الدولية لاستراد السيارات وقطع غيارها والزيوت وملحقاتها</t>
  </si>
  <si>
    <t>شركة قرطاج المتألقة لاستيراد المواد الغذائية و الفواكه الطازجة والمواشي و اللحوم</t>
  </si>
  <si>
    <t>شركة المدائن لصناعة الطلاء والمعاجين التابعة لشركة المدينة القابضة</t>
  </si>
  <si>
    <t>شركة بارون للخدمات النفطية</t>
  </si>
  <si>
    <t>شركة ذوو الهمم لاستيراد المعدات الطبية</t>
  </si>
  <si>
    <t xml:space="preserve">شركة اوركيدا البيضاء للاتصالات و تقنية المعلومات و البرمجيات </t>
  </si>
  <si>
    <t>شركة رياح البحر لإستيراد المواد الغذائية</t>
  </si>
  <si>
    <t>شركة بتة لاستيراد الاجهزة والمواد الكهربائية وغير الكهربائية وقطع غيارها والاجهزة الالكترونية</t>
  </si>
  <si>
    <t>شركة دار مراكش للاستثمار العقاري والمقاولات العامة وتجهيز المباني</t>
  </si>
  <si>
    <t>مصنع حذاء الطريق لصناعة الأحدية</t>
  </si>
  <si>
    <t xml:space="preserve">شركة جيت للتجهيزات الطبية تابعة لشركة القابضة مساهمة </t>
  </si>
  <si>
    <t>شركة نسمة لاستيراد منظومات تكييف الهواء والتدفئة</t>
  </si>
  <si>
    <t xml:space="preserve">شركة المذهلة لاستيرادالمواد الغذائية والفواكه الطازجة و البقوليات </t>
  </si>
  <si>
    <t>شركة مجموعة العاديات الدولية لاستيراد وسائل النقل وملحقاتها</t>
  </si>
  <si>
    <t xml:space="preserve">شركة اليمامة الاولي للصناعات البلاستيكية والورقية والمطاطية </t>
  </si>
  <si>
    <t>شركة الميار الحديثة لصناعة المناديل الورقية والاكواب ومستلزمات التشغيل</t>
  </si>
  <si>
    <t>شركة عطر لاستيراد المواد الغذائية</t>
  </si>
  <si>
    <t>شركة اكاكوس الجنوب لاستيراد الاجهزة الالكترونية</t>
  </si>
  <si>
    <t>شركة المنير لصناعة الملابس</t>
  </si>
  <si>
    <t>شركة حوش العيلة لاستيراد الاجهزة والمواد الكهربائية وغير الكهربائية وقطع</t>
  </si>
  <si>
    <t xml:space="preserve">شركة الصاري لاستيراد القرطاسية و المعدات و الادوات المكتبية </t>
  </si>
  <si>
    <t xml:space="preserve">شركة القمة اللامعة لاستيراد مواد البناءو المواد الصحية وملحقاتها </t>
  </si>
  <si>
    <t>شركة النبراس لاستيراد الالات والمستلزمات الزارعية وقطع غيارها</t>
  </si>
  <si>
    <t xml:space="preserve">شركة الجرف للصناعات البلاستيكية والاكياس بمختلف انواعها واحجامها </t>
  </si>
  <si>
    <t>شركة الحياة الخضراء لاستيراد المواد الغدائية والمواشي واللحوم</t>
  </si>
  <si>
    <t>شركة مارث لاستيراد الاجهزة الكهربائية و الغير كهربائية</t>
  </si>
  <si>
    <t>شركة نهر الراين لاستيراد مواد البناء</t>
  </si>
  <si>
    <t xml:space="preserve">شركة  الفواكه العالمية لاستيراد المواد الغدائية </t>
  </si>
  <si>
    <t xml:space="preserve">شركة السنبلة المتحدة الاولى لاستيراد المواد الغذائية </t>
  </si>
  <si>
    <t>شركة تبارك الخير لاستيراد المواد الغدائية  والمواشى واللحوم</t>
  </si>
  <si>
    <t xml:space="preserve">شركة ايتال الدولية لاستيراد مواد البناء والمواد الصحية وملحقاتها </t>
  </si>
  <si>
    <t xml:space="preserve">شركة الميزه العالمية لاستيراد المواد الغذائية </t>
  </si>
  <si>
    <t>شركة قطوف لاستيراد مواد البناء والمواد الصحية</t>
  </si>
  <si>
    <t>شركة المجد لتجميع واعادة تصنيع المخلفات الصناعية</t>
  </si>
  <si>
    <t>شركة بابل العتيقة لاستيراد مواد البناء والمواد الصحية وملحقاتها</t>
  </si>
  <si>
    <t xml:space="preserve">شركة الواحة الغناء لاستيراد المواد الغدائية </t>
  </si>
  <si>
    <t>شركة العلم لاستيراد  وسائل النقل وملحقاتها</t>
  </si>
  <si>
    <t xml:space="preserve">مجموعة النورس العالمية لاستيراد المواد الغذائية والمواشي واللحوم ذات المسؤولية المحدودة </t>
  </si>
  <si>
    <t>شركة الثريا اللامعة لإستيراد الأجهزة والمواد الكهربائية وغير الكهربائية</t>
  </si>
  <si>
    <t>شركة ماي بيرفيوم لاستيراد مواد الزينة والخردوات ومواد التنظيف</t>
  </si>
  <si>
    <t>شركة مجموعة الجليد لاستيراد الاجهزة و المواد الكهربائية</t>
  </si>
  <si>
    <t>شركة تالين لاستيراد المعدات الطبية والادوية والمستحضرات الطبية ومستلزمات الم</t>
  </si>
  <si>
    <t>شركة مهاب لصناعة المواد الغذائية</t>
  </si>
  <si>
    <t xml:space="preserve">شركة البادية الأولى لاستيراد وسائل النقل المختلفة وقطع غيارها وملحقاتها </t>
  </si>
  <si>
    <t>شركة الشرق المتميز لاستيراد الاجهزة والمواد الكهربائية وقطع غيارها</t>
  </si>
  <si>
    <t xml:space="preserve">شركة معالي ليبيا لاستيراد الاحذية والملابس والمصنوعات الجلدية </t>
  </si>
  <si>
    <t>شركة الرفيع الدولية للصناعات الخشبية</t>
  </si>
  <si>
    <t>شركة سماء المتوسط لصناعة وتعبئة المياه و المشروبات الغازية و العصائر</t>
  </si>
  <si>
    <t>شركة إتقان ليبيا لصناعة الاثاث</t>
  </si>
  <si>
    <t>شركة محركات شمال إفريقيا لاستيراد قطع الغيار والإطارات و النضائد</t>
  </si>
  <si>
    <t>شركة روابط الفكر لاستيراد معدات المطاعم و المواد المنزلية و الاجهزة الكهربائية</t>
  </si>
  <si>
    <t>شركة المتانة الحديثة لاستيراد وسائل النقل وملحقاتها</t>
  </si>
  <si>
    <t>شركة التنمية الحديثة لاستيراد الالات و مستلزمات الزراعية و قطع غيارها</t>
  </si>
  <si>
    <t xml:space="preserve">شركة مطالع الانوار لاستيراد المواد الغذائية </t>
  </si>
  <si>
    <t>شركة الاماني الدولية لاستيراد مواد التنظيف والزينة والخردوات والعطور</t>
  </si>
  <si>
    <t>شركة الانيا قريل إنشاء وفتح وشتغيل المطاعم والمقاهي</t>
  </si>
  <si>
    <t>شركة الخير لاستيراد الاثاث والاجهزة الالكترونية</t>
  </si>
  <si>
    <t>شركة نسيج الامتياز الاول لاستيراد المنسوجات و الملابس و المصنوعات الجلدية</t>
  </si>
  <si>
    <t>شركة رامسا لاستيراد الادوية و المستلزمات و المعدات الطبية</t>
  </si>
  <si>
    <t>شركة الواحة المثالية لاستيراد وسائل النقل وملحقاتها</t>
  </si>
  <si>
    <t>شركة بشائر ليبيا الدولية لإستيراد المواد الغدائية والمواشي واللحوم</t>
  </si>
  <si>
    <t xml:space="preserve">شركة بلادنا للصناعات الغذائية </t>
  </si>
  <si>
    <t xml:space="preserve">شركة خلة جنزور المتميزة لاستيراد مواد البناء والمواد الصحية </t>
  </si>
  <si>
    <t>شركة مجموعة الخليج لصناعة مواد البناء وطحن الكلنكر</t>
  </si>
  <si>
    <t xml:space="preserve">شركة راتا للصناعات الكيماوية و مواد التغليف </t>
  </si>
  <si>
    <t>شركة التطوير لصناعة الأبواب والنوافذ من البي في سي والألمنيوم</t>
  </si>
  <si>
    <t>شركة المواصفات الذهبية لاستيراد مواد البناء</t>
  </si>
  <si>
    <t>شركة مجموعة الجوري لاستيراد المواد الغذائية</t>
  </si>
  <si>
    <t>شركة الامتياز المتجدد لاستيراد السجاد والمنسوجات والملابس والاقمشة</t>
  </si>
  <si>
    <t xml:space="preserve">شركة أنوار النيزك لاستيراد الاجهزة والمواد الكهربائية والاسلاك والمفاتيح الكهربائية </t>
  </si>
  <si>
    <t xml:space="preserve">شركة المحيط الازرق لاستيراد المواد الغذائية </t>
  </si>
  <si>
    <t>شركة الوطنية الدولية لاستيراد الادوية والمعدات الطبية والمستحضرات الطبية ومستلزمات الام والطفل</t>
  </si>
  <si>
    <t xml:space="preserve">شركة الوليد الذهبي لاستيراد المواد المنزلية والبلاستيكية والكهربائية والاجهزة الالكترونية </t>
  </si>
  <si>
    <t xml:space="preserve">شركة بن موسى لاستيراد السيارات السيارات و قطع غيارها    </t>
  </si>
  <si>
    <t>شركة وادي الناقة لاستيراد وسائل النقل وملحقاتها</t>
  </si>
  <si>
    <t>شركة موفي لاستيراد المستلزمات الطبية ومستلزمات الأم والطفل</t>
  </si>
  <si>
    <t>شركة الغذاء النفيس لاستيراد المواد الغذائية والمواشي واللحوم</t>
  </si>
  <si>
    <t xml:space="preserve">شركة الانطلاقة المتميزة لاستيراد وسائل النقل و ملحقاتها </t>
  </si>
  <si>
    <t>مصنع الرحمة صناعة الأبواب والنوافذ من الألمنيوم</t>
  </si>
  <si>
    <t xml:space="preserve">شركة كنوز ليبيا لاستيراد المعدات الزراعية </t>
  </si>
  <si>
    <t>شركة العاديات لإستيراد وسائل النقل وملحقاتها</t>
  </si>
  <si>
    <t xml:space="preserve">شركة بالحاج الدولية الاولى لاستيراد الأجهزة والمواد الكهربائية وغير الكهربائية وقطع غيارها  </t>
  </si>
  <si>
    <t xml:space="preserve">شركة الصدفة لاستيراد الالات ومستلزماتها </t>
  </si>
  <si>
    <t xml:space="preserve">مصنع أبناء الغيراني لصناعة الأكياس </t>
  </si>
  <si>
    <t xml:space="preserve">شركة الدرب المستقيم لإستيراد مواد التنظيف </t>
  </si>
  <si>
    <t xml:space="preserve">شركة البدار الاستيراد المعدات والمستلزمات الطبية		</t>
  </si>
  <si>
    <t>شركة نسمات الصباح لأستيراد مواد الزينه والخردوات ومواد التنظيف والخردوات</t>
  </si>
  <si>
    <t>شركة البنايات الراقيه للمقاولات العامة والاستثمار العقارى</t>
  </si>
  <si>
    <t xml:space="preserve">شركة جود الرضاء لاستيراد المواد الغذائية </t>
  </si>
  <si>
    <t>شركة الاعتماد الدولية لاستيراد الأجهزة والمواد الكهربائية وغير الكهربائية وقطع غيارها والأجهزة الالك</t>
  </si>
  <si>
    <t>شركة بيت الملوك لاستيراد الاثاث المنزلي والمكتبي</t>
  </si>
  <si>
    <t xml:space="preserve">شركة الراقي لإستيراد المعدات الطبية </t>
  </si>
  <si>
    <t xml:space="preserve">شركة توباكتس لاستيراد قطع غيار الشاحنات وملحقاتها </t>
  </si>
  <si>
    <t xml:space="preserve">شركة صبا المزدهرة لاستيراد مواد البناء والمواد الصحية وملحقاتها </t>
  </si>
  <si>
    <t>شركة  الجبل لاستيراد مواد التنظيف</t>
  </si>
  <si>
    <t xml:space="preserve">شركة السهول المتحدة لاستيراد المعدات والمستلزمات الزراعية </t>
  </si>
  <si>
    <t xml:space="preserve">شركة الصفاء الكامل لصناعة الالمونيوم والبي في سي </t>
  </si>
  <si>
    <t xml:space="preserve">شركة الدرب المتجدد لاستيراد السجاد والمنسوجات والأقمشة </t>
  </si>
  <si>
    <t xml:space="preserve">شركة الصانع لصناعة المواسير </t>
  </si>
  <si>
    <t xml:space="preserve">شركة كريستال العالمية لاستيراد مواد التنظيف ومواد الزينة والخردوات </t>
  </si>
  <si>
    <t>شركة انجاز الدائم لاستيراد مواد البناء و المواد الصحية و ملحقاتها</t>
  </si>
  <si>
    <t>شركة القصر الدولية لاستيراد المعدات الزراعية</t>
  </si>
  <si>
    <t>مصنع العمران لقص وتشكيل الرخام والجرانيت</t>
  </si>
  <si>
    <t>شركة طيور الجنة العالمية لاستيراد الالعاب ووسائل الترفيه</t>
  </si>
  <si>
    <t>شركة وادي زمزم للخدمات و الاستثمار السياحي</t>
  </si>
  <si>
    <t xml:space="preserve">شركة ايلاف الدولية لاستيراد المعدات المنزلية </t>
  </si>
  <si>
    <t>شركة المستقبل الراسخ لاستيراد المواد الغذائية</t>
  </si>
  <si>
    <t>شركة الوفاق المهني لصناعة مواد البناء</t>
  </si>
  <si>
    <t>شركة برنيق الدولية لصناعة وتشكيل الالمونيوم والبي -في - سي - والابواب والنوافذ</t>
  </si>
  <si>
    <t xml:space="preserve">شركة الدار العصرية لاستيراد الأثاث		</t>
  </si>
  <si>
    <t xml:space="preserve">شركة الجوري الضياء لصناعة الالمونيوم </t>
  </si>
  <si>
    <t xml:space="preserve">شركة السارية لاستيراد الالعاب والمعدات الرياضية والترفيهية </t>
  </si>
  <si>
    <t>شركة الباشا الهندسية لاستيراد قطع غيار الالات التقيلة وصيانتها</t>
  </si>
  <si>
    <t>شركة روزا لاستيراد الاجهزة والمواد الكهربائية و غير الكهربائية وقطع غيارها والأجهزة الالكترونية وملح</t>
  </si>
  <si>
    <t xml:space="preserve">شركة صباح الهناء لاستيراد المواد الغذائية والمواشي واللحوم </t>
  </si>
  <si>
    <t>شركة كيان ليبيا لاستيراد مواد البناء و المواد الصحية</t>
  </si>
  <si>
    <t>شركة الميثاق العالمية لاستيراد وسائل النقل وملحقاتها وقطع غيارها والإطارات</t>
  </si>
  <si>
    <t xml:space="preserve">شركة الكفاءة العالمية لاستيراد وسائل النقل وملحقاتها </t>
  </si>
  <si>
    <t xml:space="preserve">شركة الغراء لاستيراد المستلزمات الزراعية والاعلاف ومكملاتها </t>
  </si>
  <si>
    <t>شركة الجبل لصناعة البي في سي و الالمونيوم و الديكور</t>
  </si>
  <si>
    <t>شركة أرياف المتوسط لصناعة المقطورات</t>
  </si>
  <si>
    <t>شركة بيتي المضئ لاستيراد الاقمشة والمنسوجات والستائر والسجاد</t>
  </si>
  <si>
    <t>شركة الأنفال لاستيراد المواد الغذائية والمواشي واللحوم</t>
  </si>
  <si>
    <t>شركة النماء لتجهيز وصيانة الاليات والمعدات</t>
  </si>
  <si>
    <t>شركة السند الدائم لاستيراد الاجهزة الكهربائية والغير كهربائية  وقطع غيارها والاجهزة الالكترونية</t>
  </si>
  <si>
    <t>شركة مراحل التنمية الزراعية استيراد الالات و المعدات الزراعية</t>
  </si>
  <si>
    <t xml:space="preserve">شركة الراية الحديثة لاستيراد الادوية والمعدات الطبية </t>
  </si>
  <si>
    <t xml:space="preserve">شركة مملكة الأثاث لاستيراد الأثاث المكتبي والمنزلي </t>
  </si>
  <si>
    <t>شركة تراثنا لاستيراد الملابس والمنسوجات والاقمشة والمصنوعات الجلدية</t>
  </si>
  <si>
    <t>شركة عطاء الفلاح المتيمز لاستيراد الالات الزراعية</t>
  </si>
  <si>
    <t>شركة ميناء الدولية لإستيراد المواد الغذائية</t>
  </si>
  <si>
    <t>شركة الزهراء المشرقة لاستيراد مواد الزينة والخردوات ومواد التنظيف</t>
  </si>
  <si>
    <t xml:space="preserve">شركة الميدان لاستيراد المواد الغدائية والفواكه الطازجة </t>
  </si>
  <si>
    <t>مصنع الصقر لصناعة خراطيم المياه</t>
  </si>
  <si>
    <t xml:space="preserve">شركة المتحدون الاوائل الجديدة لصناعة الالمونيوم </t>
  </si>
  <si>
    <t>شركة بيت الجملة لاستيراد المواد الغدائية واللحوم والمواشي</t>
  </si>
  <si>
    <t xml:space="preserve">شركة الربيع الدولية لاستيراد مستلزمات الام والطفل </t>
  </si>
  <si>
    <t>شركة الانطلاقة الاولى الدولية لاستيراد المواد الغذائية</t>
  </si>
  <si>
    <t xml:space="preserve">شركة مجموعة دريوش لصناعات الغذائية </t>
  </si>
  <si>
    <t>شركة الخليل الكبرى لطحن الحبوب والبن والبقوليات والمكسرات</t>
  </si>
  <si>
    <t>شركة الجدارة العالمية لاستيراد المنسوجات و السجاد</t>
  </si>
  <si>
    <t xml:space="preserve">شركة جنت لاستيراد المعدات الطبية </t>
  </si>
  <si>
    <t xml:space="preserve">شركة النجوم المضيئة لاستيراد الاجهزة الكهربائية وغير الكهربائية وقطع غيارها </t>
  </si>
  <si>
    <t xml:space="preserve">شركة بوابة افريقيا الجديدة لاستيراد وسائل النقل وملحقاتها </t>
  </si>
  <si>
    <t>شركة سيمات لاستيراد الأجهزة والمواد الكهربائية وغير الكهربائية وقطع غيارها والأجهزة الالكترونية وملح</t>
  </si>
  <si>
    <t xml:space="preserve">شركة الاختيار الصحيح لاستراد الأثاث </t>
  </si>
  <si>
    <t>شركة الليبية الرائدة للطاقة المتجددة</t>
  </si>
  <si>
    <t xml:space="preserve">شركة النور الاولي للصناعات الغدائية </t>
  </si>
  <si>
    <t>شركة البحر المتوسط لاستيراد الادوية والمعدات الطبية</t>
  </si>
  <si>
    <t xml:space="preserve">شركة السبل الجديدة لتعبئة وتغليف المواد الغدائية </t>
  </si>
  <si>
    <t>مصنع الصلب لتشكيل المعادن</t>
  </si>
  <si>
    <t>شركة بائع المسك لاستيراد مواد الزينة والخردوات ومواد التنظيف</t>
  </si>
  <si>
    <t>شركة مضايف الهندسية للمقاولات العامة والاستثمار العقاري</t>
  </si>
  <si>
    <t>شركة الين الدولية لاستيراد المعدات الطبية والادوية والمستحضرات الطبية ومستلزمات الام والطفل</t>
  </si>
  <si>
    <t>شركة الاندلس الحديث لاستيراد الاحذية والملابس والحقائب</t>
  </si>
  <si>
    <t>شركة الفرش المرفوعة لاستيراد الأقمشة والمفروشات و الستائر والجلسات والاكسسورات</t>
  </si>
  <si>
    <t>شركة البيادر لاستيراد مواد الزينة والخردوات ومواد التنظيف</t>
  </si>
  <si>
    <t>شركة بريميكس لاستيراد الآلات والمستلزمات الزراعية وقطع غيارها</t>
  </si>
  <si>
    <t>شركة ادرار ماجر لاستيراد المواد الغدائية والمواشي واللحوم</t>
  </si>
  <si>
    <t>أقشمة وسجاد</t>
  </si>
  <si>
    <t>وسائل النقل واطارات ونضائد وقطع الغي</t>
  </si>
  <si>
    <t xml:space="preserve">ساحل العاج </t>
  </si>
  <si>
    <t xml:space="preserve">النيجر </t>
  </si>
  <si>
    <t xml:space="preserve">أذربيجان </t>
  </si>
  <si>
    <t xml:space="preserve">لاوس </t>
  </si>
  <si>
    <t xml:space="preserve">منغوليا </t>
  </si>
  <si>
    <t xml:space="preserve">جزر الأنتيل الهولندية </t>
  </si>
  <si>
    <t>خلال الفترة (1/1 - 31 / 12 / 2025)</t>
  </si>
  <si>
    <t>شركة مجموعة المروة للمطاحن و الاعلاف ومضارب الارز</t>
  </si>
  <si>
    <t xml:space="preserve">شركة غداء النيل لاستيراد المواد الغدائية والخظروات والفواكه الطازجة والمواشي </t>
  </si>
  <si>
    <t xml:space="preserve">شركة الثمرات الليبية لاستيراد المواد الغذائية </t>
  </si>
  <si>
    <t>شركة السفيز الراقي لاستيراد المواد المنزلية والاجهزة الكهربائية وملحقاتها</t>
  </si>
  <si>
    <t xml:space="preserve">شركة الرماح لاستيراد المواد الغذائية </t>
  </si>
  <si>
    <t>شركة الرحاب الاولى لصناعة الحفاظات و المناديل الورقية و المعطرة</t>
  </si>
  <si>
    <t>شركة زهرة القمر العالي لاستيراد المواد الغذائية والفواكه والخضروات واللحوم</t>
  </si>
  <si>
    <t>شركة النبع بنغازي لصناعة مواد البناء</t>
  </si>
  <si>
    <t xml:space="preserve">شركة حدائق النسيم للصناعات الغذائية </t>
  </si>
  <si>
    <t>الشركة الليبية الكبري لصناعة الدقيق</t>
  </si>
  <si>
    <t xml:space="preserve">شركة اليم للإستيراد المواد الغذائية </t>
  </si>
  <si>
    <t>شركة اساس المتين لصناعة الحديد الصلب</t>
  </si>
  <si>
    <t>شركة ضفاف المتوسط لصناعة مواد البناء</t>
  </si>
  <si>
    <t>شركة البرق المضى لاستيراد مستلزمات الام والطفل</t>
  </si>
  <si>
    <t xml:space="preserve">شركة المبروكة لاستيراد المواد الغذائية  </t>
  </si>
  <si>
    <t>شركة قراجي لاستيراد وسائل النقل وملحقاتها ذات المسؤولية المحدودة</t>
  </si>
  <si>
    <t xml:space="preserve">شركة الرويس لاستيراد الأجهزة والمواد الكهربائية وغير الكهربائية وقطع غيارها والأجهزة الاكترونية </t>
  </si>
  <si>
    <t>شركة الزيتونة الاصيلة لاستيراد المواد الغذائية والمواشي واللحوم</t>
  </si>
  <si>
    <t>شركة الافق النابضة لاستيراد الادوية و مستلزمات الام والطفل والمعدات الطبية</t>
  </si>
  <si>
    <t>شركة المربي لصناعة وطحن الأعلاف ومشتقاتها</t>
  </si>
  <si>
    <t xml:space="preserve">شركة الصداقة الدولية لاستيراد وسائل النقل وقطع غيارها </t>
  </si>
  <si>
    <t xml:space="preserve">شركة ساحل الهنشير لاستيراد الأجهزة والمواد الكهربائية وغير الكهربائية وقطع غيارها </t>
  </si>
  <si>
    <t>شركة كيان لصناعة مستلزمات مصانع المياة والزيوت</t>
  </si>
  <si>
    <t>شركة دقة الاختيار لاستيراد الاجهزة والموادوالغير الكهربائية وقطع غيارها</t>
  </si>
  <si>
    <t xml:space="preserve">شركة اللاحق لاستيراد الاجهزة والمواد الكهربائية وغير الكهربائية وقطع غيارها </t>
  </si>
  <si>
    <t xml:space="preserve">شركة الكنز السامي الأول لاستيراد الأجهزة الألكترونية </t>
  </si>
  <si>
    <t>شركة الايادي الذهبية المتحدة لاستيراد الالكترونات</t>
  </si>
  <si>
    <t>شركة الترابط الجديد الاول لصناعة مواد البناء ذات مسؤولية محدودة</t>
  </si>
  <si>
    <t xml:space="preserve">شركة الحجاز لاستيراد مواد الخام </t>
  </si>
  <si>
    <t xml:space="preserve">شركة الميسم الدولية لاستيراد الملابس والمنسوجات والمصنوعات الجلدية </t>
  </si>
  <si>
    <t xml:space="preserve">شركة سوغولين لصناعة مواد البناء </t>
  </si>
  <si>
    <t xml:space="preserve">شركة الفائقة الجديدة لاستيراد الالات والمعدات الثقيله وقطع غيارها </t>
  </si>
  <si>
    <t>شركة الذكاء الصناعى الاول لخدمات الحاسب الالى والنظم الالكترونية وتقنية المعلومات</t>
  </si>
  <si>
    <t xml:space="preserve">شركة الشعلة لاستيراد مواد الخام </t>
  </si>
  <si>
    <t>شركة الكيس للصناعات البلاستيكية</t>
  </si>
  <si>
    <t>شركة ايلاف الدولية الاولي لاستيراد الملابس والمنسوجات والمصنوعات الجلديه</t>
  </si>
  <si>
    <t>شركة خير البراري لصناعة الاعلاف</t>
  </si>
  <si>
    <t xml:space="preserve">شركة ليبيا المجد لإستيراد مواد التنظيف و الخردوات </t>
  </si>
  <si>
    <t>شركة اركان الدولية لاستيراد المعدات الطبية والمستحضرات الطبية ومستلزمات الام والطفل</t>
  </si>
  <si>
    <t xml:space="preserve">شركة النبق لإستيراد الادوية والمستحضرات الطبية ومستلزمات الام والطفل </t>
  </si>
  <si>
    <t>شركة الريحانة الصناعية للصناعات الغدائية</t>
  </si>
  <si>
    <t xml:space="preserve">شركة الرواسي المتقدم لاستيراد السيارات وقطع غيارها </t>
  </si>
  <si>
    <t>شركة المهارى الجديدة لاستيراد مواد الخام ومشتقاته</t>
  </si>
  <si>
    <t>شركة قصب البستان لإستيراد المواد الغذائية والمواشي واللحوم</t>
  </si>
  <si>
    <t>شركة الطائر الابيض للصناعات الغذائية</t>
  </si>
  <si>
    <t>شركة النسور الذهبية لاستيراد وسائل النقل وملحقاتها</t>
  </si>
  <si>
    <t xml:space="preserve">شركة باب افريقيا الجديددة للصناعات الغذائية </t>
  </si>
  <si>
    <t>شركة شروق لبدة لصناعة مواد البناء</t>
  </si>
  <si>
    <t xml:space="preserve">شركة الإقليم لاستيراد المواد الغذائية واللحوم ذات </t>
  </si>
  <si>
    <t xml:space="preserve">شركة الطبيعة لاستيراد مواد الخام </t>
  </si>
  <si>
    <t>شركة السند لاستيراد مواد البناء والمواد الصحية وملحقاتها</t>
  </si>
  <si>
    <t>شركة رحلة الشتاء لاستيراد الالات والمستلزمات الزراعية والبيض المخصب</t>
  </si>
  <si>
    <t xml:space="preserve">شركة النموذجية لاستيراد المعدات و المستلزمات التعليمية </t>
  </si>
  <si>
    <t xml:space="preserve">مصنع الانطلاقة لصناعه هياكل السيارات و المقطورات </t>
  </si>
  <si>
    <t xml:space="preserve">شركة نظم التكنولوجيا الحديثة لخدمات الحاسب الالي وتقنية المعلومات </t>
  </si>
  <si>
    <t xml:space="preserve">شركة النور لاستيراد المواد الغذائية </t>
  </si>
  <si>
    <t xml:space="preserve">شركة اللمسة الملكية لاستيراد الالات والمستلزمات الزراعية وقطع غيارها </t>
  </si>
  <si>
    <t xml:space="preserve">شركة ألوان ليبيا للطباعة وصناعة مواد التعبئة والتغليف </t>
  </si>
  <si>
    <t xml:space="preserve">شركة طلميثة الجديدة لاستيراد المواد المنزلية </t>
  </si>
  <si>
    <t>شركة تطور ليبيا لاستراد مواد البناء والمواد الصحية وملحقاتها</t>
  </si>
  <si>
    <t>شركة الخضار المتميز لاستيرادالملابس و الاحدية و المصنوعات الجلدية د م م</t>
  </si>
  <si>
    <t>شركة التحكم الفني لصناعة البي في سي والألمونيوم</t>
  </si>
  <si>
    <t>شركة مسك الشرق لاستيراد مواد الزينة والخردوات</t>
  </si>
  <si>
    <t>شركة الودق الدولية لاستيراد المواد الغذائية</t>
  </si>
  <si>
    <t>شركة خيط الحرير لاستيراد السجاد و المفروشات</t>
  </si>
  <si>
    <t>شركة النور لاستيراد وسائل النقل وملحقاتها</t>
  </si>
  <si>
    <t xml:space="preserve">شركة الريحانة لاستيراد الالات الزراعية ومستلزماتها </t>
  </si>
  <si>
    <t xml:space="preserve">شركة جسر العطاء الفضي لاستيراد مواد التنظيف </t>
  </si>
  <si>
    <t>شركة الدولية الحديثة لاستيراد وسائل النقل وملحقاتها</t>
  </si>
  <si>
    <t xml:space="preserve">شركة تبستي الحديثة لاستيراد السيارات وقطع غيارها </t>
  </si>
  <si>
    <t xml:space="preserve">شركة التنمية الدائمة لاستيراد الاجهزة والمواد الكهربائية وغير الكهربائية وقطع غيارها </t>
  </si>
  <si>
    <t xml:space="preserve">شركة اركان لاستيراد الأدوية </t>
  </si>
  <si>
    <t xml:space="preserve">شركة الاختلاف  لصناعة الأثاث والصالونات </t>
  </si>
  <si>
    <t>شركة قلب المحيط لاستيراد المواد الغذائية والفواكه والمواشي واللحوم</t>
  </si>
  <si>
    <t>شركة النساج لاستيراد الملابس والنسوجات والمصنوعات الجلدية</t>
  </si>
  <si>
    <t>شركة الطرق الانشائية للمقاولات العامة والاستثمار العقاري</t>
  </si>
  <si>
    <t xml:space="preserve">شركة العالمية للتامين </t>
  </si>
  <si>
    <t>شركة التزويد الغذائية لاستيراد المواد الغذائية والمواشي واللحوم ذ.م.م</t>
  </si>
  <si>
    <t xml:space="preserve">شركة أصايل لاستيراد الاثاث ومكملاته </t>
  </si>
  <si>
    <t>شركة الأخيار لاستيراد المواد الغذائية</t>
  </si>
  <si>
    <t>شركة مبدعون التقنية لتقنية المعلومات</t>
  </si>
  <si>
    <t>شركة تيبستي العالمية لاستيراد الاجهزة الكهربائية والالكترونية وقطع غيارها</t>
  </si>
  <si>
    <t xml:space="preserve">شركة تمام لاستيراد الملابس والمنسوجات والمصنوعات الجلدية دات المسؤولية المحدودة </t>
  </si>
  <si>
    <t>شركة الخليج العربي لاستيراد اجهزة الحاسب الالي وملحقاتها</t>
  </si>
  <si>
    <t xml:space="preserve">شركة اصيلة الفضية لاستيراد مواد البناء والمواد الصحية وملحقاتها </t>
  </si>
  <si>
    <t xml:space="preserve">شركة الخلان لاستيراد الكتب والقرطاسية </t>
  </si>
  <si>
    <t>شركة اسيا لاستيراد الادوية والمستلزمات الطبية واغذية الاطفال المساهمة</t>
  </si>
  <si>
    <t>شركة الفيروز لإستيراد المواد الغذائية المساهمة</t>
  </si>
  <si>
    <t>شركة ايوان المستقبل للاستثمار الزراعي والحيواني</t>
  </si>
  <si>
    <t>شركة لمسات المستقبل للدعاية والاعلان</t>
  </si>
  <si>
    <t>شركة الابداع الافضل لاستيراد المواد الغذائية و المواشي و اللحوم</t>
  </si>
  <si>
    <t>مصنع رجب ابراهيم الحاج احمد لصناعة الملابس</t>
  </si>
  <si>
    <t>شركة الخليفة لإستيراد قطع غيار السيارات</t>
  </si>
  <si>
    <t>شركة رونسي لاستيراد مواد العناية الشخصية ومواد التنظيف</t>
  </si>
  <si>
    <t>شركة نجوم المستقبل لاستيراد الملابس و المنسوجات و المصنوعات الجلدية</t>
  </si>
  <si>
    <t>مصنع التقدم لانتاج الزلط ومواد البناء</t>
  </si>
  <si>
    <t>شركةاوريكس العالمية لاستيراد الاجهزة والمواد الكهربائية وغير الكهربائية وقطع غيارها والاجهزة الاكترو</t>
  </si>
  <si>
    <t>شركة مصدر الساحل لاستيراد المواد الغذائية والمواشي واللحوم</t>
  </si>
  <si>
    <t>شركة ركائز العالمية لاستيراد الملابس والمنسوجات والمصنوعات الجلدية</t>
  </si>
  <si>
    <t>شركة الرمال الليبية لاستيراد وسائل النقل وملحقاتها</t>
  </si>
  <si>
    <t>شركة دوبا لإستيراد  الملابس</t>
  </si>
  <si>
    <t xml:space="preserve">شركة البارينا لاستيراد الادوية والمعدات والمستلزمات والمختبرات والمستحضرات الطبية ومستلزمات الطفل		</t>
  </si>
  <si>
    <t xml:space="preserve">شركة أمل المستقبل للخدمات النفطية </t>
  </si>
  <si>
    <t xml:space="preserve">شركة سماء بنغازي لصناعة المربع الفارغ والهناقر والبيوت الجاهزة </t>
  </si>
  <si>
    <t>شركة سوق الناس لاستيراد الأدوية والمستحضرات الطبية ومستلزمات الأم والطفل</t>
  </si>
  <si>
    <t xml:space="preserve">شركة الدعم المتحد لاستيراد وسائل النقل المختلفة والسيارات والشاحنات وقطع غيارها </t>
  </si>
  <si>
    <t xml:space="preserve">شركة اطيب الزاد لاستيراد المواد الغذائية و المواشي واللحوم </t>
  </si>
  <si>
    <t>شركة قمة  الثلج لاستيراد المواد الكهربائيه وغير الكهربائية</t>
  </si>
  <si>
    <t>شركة أنوار أساريا لاستيراد المواد الكهريائية والغير كهربائية</t>
  </si>
  <si>
    <t>شركة البحر الهادر لاستيراد المواد الغذائية والمواشي واللحوم</t>
  </si>
  <si>
    <t>شركة بشائر الامل لاستيراد مواد البناء</t>
  </si>
  <si>
    <t xml:space="preserve">شركة المدينة المنزلية لاستيراد المواد الكهربائية والمنزلية </t>
  </si>
  <si>
    <t>شركة مياس لاستيراد وسائل النقل المختلفة و ملحقاتها</t>
  </si>
  <si>
    <t>شركة لياقة النخبة لاستيراد المعدات الرياضية والترفيهية والالعاب</t>
  </si>
  <si>
    <t>شركة المثلث الابيض لاستيراد المواد الغذائية والمواشي واللحوم</t>
  </si>
  <si>
    <t>شركة المنتهى البعيد لاستيراد مواد غذائية ومواشي ولحوم</t>
  </si>
  <si>
    <t>شركة صلالة لاستيراد مواد البناء والمواد الصحية وملحقاتها والاسمنت والحديد و اخشاب البناء</t>
  </si>
  <si>
    <t>شركة العماد الاولي لاستيراد الاجهزة والمواد الكهربائية وغير الكهربائية وقطع غيارها والاجهزة الالكترو</t>
  </si>
  <si>
    <t>شركة السهم لصناعة وتجميع الهيدروليك</t>
  </si>
  <si>
    <t>شركة الرابية الدولية لاستيراد المواد الغذائية والمواشي واللحوم</t>
  </si>
  <si>
    <t>مصنع الاهرام لصناعة البلاط الارضي</t>
  </si>
  <si>
    <t xml:space="preserve">شركة الدسر الأولى لاستيراد مواد البناء والمواد الصحية وملحقاتها </t>
  </si>
  <si>
    <t>شركة الكرامة للصناعات الحديدية</t>
  </si>
  <si>
    <t xml:space="preserve">شركة اوراس لاستيراد الاثاث </t>
  </si>
  <si>
    <t xml:space="preserve">شركة المشتركة العالمية لاستيراد مواد البناء والمواد الصحية وملحقاتها </t>
  </si>
  <si>
    <t xml:space="preserve">شركة بساط الربيع لاستيراد السجاد والمنسوجات </t>
  </si>
  <si>
    <t xml:space="preserve">شركة العبارة الحديثة لاستيراد وسائل النقل المختلفة والسيارات وقطع غيارها </t>
  </si>
  <si>
    <t xml:space="preserve">شركة ارام لاستيراد الادوية والمعدات الطبية </t>
  </si>
  <si>
    <t>شركة الخبرة العالمية لاستيراد الطبية والادوية والمستحضرات الطبية</t>
  </si>
  <si>
    <t xml:space="preserve">شركة البستان الراقي لاستيراد المواد الغذائية </t>
  </si>
  <si>
    <t>شركة السهول العالمية لصناعة الأعلاف وطحن الحبوب بجميع أنواعها</t>
  </si>
  <si>
    <t>شركة المعدن الصلب لاستيراد الالات والمعدات الثقيلة ومستلزماتها  وقطع غيارها</t>
  </si>
  <si>
    <t>شركة امداد ليبيا للصناعات البلاستيكية</t>
  </si>
  <si>
    <t xml:space="preserve">شركة الناصعة لصناعة مواد التنظيف </t>
  </si>
  <si>
    <t>شركة مجموعة القمة للطاقة المتجددة واعمال الكهرباء وملحقاها</t>
  </si>
  <si>
    <t xml:space="preserve">شركة الفراشة الفضية الاولي لاستيراد الاقمشة والالات ومستلزمات الحياكة </t>
  </si>
  <si>
    <t xml:space="preserve">شركة الهرم لانظمة الحماية والتقنية والمعلومات </t>
  </si>
  <si>
    <t xml:space="preserve">شركة القصبات لاستيراد الادوية والمعدات والمستلزمات الطبية </t>
  </si>
  <si>
    <t>شركة كنزا لاستيراد المواد الغذائية و المواشي و اللحوم</t>
  </si>
  <si>
    <t xml:space="preserve">شركة اكسير العالم لاستيراد المعدات الطبية والادوية والمستحضرات الطبية ومستلزمات الام والطفل </t>
  </si>
  <si>
    <t>شركة توليب المميزة لاستيراد المعدات الطبية ومستلزمات الام والطفل</t>
  </si>
  <si>
    <t>شركة جمال عطور الاندلس لاستيراد الاثاث المزلي والمكتبي</t>
  </si>
  <si>
    <t>شركة مستقبل الغد لاستيراد مواد التنظيف</t>
  </si>
  <si>
    <t xml:space="preserve">شركة أمان ليبيا لاستيراد الخزائن والأثاث </t>
  </si>
  <si>
    <t>شركة ديار الفخامة لاستيراد الاثاث المنزلي والمكتبي والمفروشات</t>
  </si>
  <si>
    <t>شركة الكنوز الذهبية الاولى لاستيراد المواد الكهربائية و المنزلية</t>
  </si>
  <si>
    <t xml:space="preserve">شركة الصرح العالي للمقاولات والاستثمار العقاري </t>
  </si>
  <si>
    <t xml:space="preserve">شركة تقنيات لاستيراد المواد الكهروميكانيكية  </t>
  </si>
  <si>
    <t>شركة رسوخ لصناعة الالومنيوم والبي في سي</t>
  </si>
  <si>
    <t>شركة الأضواء الجديدة لاستيراد مواد البناء والمواد الصحية وملحقاتها</t>
  </si>
  <si>
    <t xml:space="preserve">شركة أروقة التقدم لاستيراد مواد البناء والمواد الصحية وملحقاتها </t>
  </si>
  <si>
    <t>شركة الريحان لاستيراد معدات المطاعم والفنادق</t>
  </si>
  <si>
    <t>شركة الابهام  اللامعة لاستيراد الملابس والمنسوجات</t>
  </si>
  <si>
    <t xml:space="preserve">شركة الزروق لاستيراد مواد البناء </t>
  </si>
  <si>
    <t xml:space="preserve">شركة اعماق المتوسط  لاستيراد مواد البناء والمواد الصحية </t>
  </si>
  <si>
    <t>شركة التكأفل لاستيراد الالات والمستلزمات الزراعية وقطع الغيار</t>
  </si>
  <si>
    <t>شركة النخبة الليبية للتجهيزات والاستثمارات الرياضية</t>
  </si>
  <si>
    <t>شركة اللين العالمية لاستيراد مواد البناء والمواد الصحية وملحقاتها</t>
  </si>
  <si>
    <t>شركة ضفاف الكبرى لاستيراد مواد البناء و المواد الصحية وملحقاتها</t>
  </si>
  <si>
    <t xml:space="preserve">شركة بدر لصناعة المنتجات الورقية و الطباعة </t>
  </si>
  <si>
    <t xml:space="preserve">شركة أكاكوس الجنوب لاستيراد مواد البناء والمواد اصحية وملحقاتها </t>
  </si>
  <si>
    <t xml:space="preserve">شركة نهج الاستدامة للاستشارات و الدراسات و البحوث </t>
  </si>
  <si>
    <t xml:space="preserve">شركة الركن لاستيراد الملابس والمنسوجات والمصنوعات الجلدية </t>
  </si>
  <si>
    <t>شركة اللؤلؤ الطبيعي لاستيراد السجاد والمفروشات</t>
  </si>
  <si>
    <t xml:space="preserve">شركة الباز الذهبي لاستيراد مستلزمات الام والطفل </t>
  </si>
  <si>
    <t>شركة الصبار الطبية لاستيراد الادوية والمعدات الطبية ومستلزمات الام والطفل</t>
  </si>
  <si>
    <t xml:space="preserve">شركة انوار بابل لاستيراد معدات ومستلزمات تجهيز المطاعم و المقاهي </t>
  </si>
  <si>
    <t>شركة الرفقة لاستيراد الاجهزة والمواد الكهربائية وغير الكهربائية وقطع غيرها</t>
  </si>
  <si>
    <t>شركة سدرة الطيبة لإستيراد الأدوية والمعدات الطبية</t>
  </si>
  <si>
    <t>شركة مجموعة اعمار لاستيراد مواد البناء و المواد الصحية و ملحقاتها</t>
  </si>
  <si>
    <t>شركة الميسون لاستيراد المعدات الرياضية والترفيهية والالعاب</t>
  </si>
  <si>
    <t>شركة العطر الراقي العالمية لاستيراد العطور ومواد التنظيف</t>
  </si>
  <si>
    <t>شركة النهر لاستيراد المعدات الزراعية والكهربائية</t>
  </si>
  <si>
    <t xml:space="preserve">شركة الفنية لصناعة الالمونيوم </t>
  </si>
  <si>
    <t xml:space="preserve">شركة الوئام المتين لاستيراد مواد التنظيف ومواد الزينة والخردوات </t>
  </si>
  <si>
    <t>شركة بيت المصدر لاستيراد مواد البناء والمواد الصحية وملحقاتها</t>
  </si>
  <si>
    <t>شركة المائدة العصرية الجديدة لاستيراد المواد الغدائية</t>
  </si>
  <si>
    <t xml:space="preserve">شركة الجرف القاري للانتاج الزراعي والحيواني </t>
  </si>
  <si>
    <t>شركة العالمية المتحدة لصناعة مستلزمات البناء</t>
  </si>
  <si>
    <t>شركه ركن الجزيره لإستيراد مواد التنظيف</t>
  </si>
  <si>
    <t xml:space="preserve">شركة النداوة لاستيراد الادوية والمعدات الطبية </t>
  </si>
  <si>
    <t>شركة المزن لاستيراد الالات والمستلزمات الزراعية وقطع غيارها</t>
  </si>
  <si>
    <t>شركة السنور لاستيراد الحيوانات الأليفة ومستلزماتها</t>
  </si>
  <si>
    <t>شركة البياض الجديدة لاستيراد مستلزمات المطاعم والمقاهي</t>
  </si>
  <si>
    <t xml:space="preserve">شركة إيوان ليبيا لاستيراد الالات و المستلزمات الزراعية قطع غيارها </t>
  </si>
  <si>
    <t>شركة النبراس الجديد لاستيراد الأجهزة والمواد الكهربائية وغير الكهربائية وقطع غيارها والأجهزة الالكتر</t>
  </si>
  <si>
    <t xml:space="preserve">شركة راما للصناعات البلاستيكية </t>
  </si>
  <si>
    <t>شركة أبناء المختار لاستيراد مواد البناء والمواد الصحية وملحقاتها</t>
  </si>
  <si>
    <t>شركة الروافع الفولاذية لاستيراد معدات و تجهيزات المصانع و الورش و مستلزماتها</t>
  </si>
  <si>
    <t xml:space="preserve">شركة العالمية الذهبية لاستيراد المواد المنزلية والبلاستيكية </t>
  </si>
  <si>
    <t>شركة الشهاب العابر لاستيراد و توزيع المواد الغذائية</t>
  </si>
  <si>
    <t xml:space="preserve">شركة أفاق للتأمين </t>
  </si>
  <si>
    <t>الزراعية</t>
  </si>
  <si>
    <t>زراعية</t>
  </si>
  <si>
    <t xml:space="preserve">لاتفيا </t>
  </si>
  <si>
    <t xml:space="preserve">بنما </t>
  </si>
  <si>
    <t>https://cbl.gov.ly/micifaf/2026/01/%D8%A8%D9%8A%D8%A7%D9%86-%D8%A7%D9%84%D8%A5%D9%8A%D8%B1%D8%A7%D8%AF-%D9%88%D8%A7%D9%84%D8%A5%D9%86%D9%81%D8%A7%D9%82-%D9%84%D8%B4%D9%87%D8%B1-%D8%AF%D9%8A%D8%B3%D9%85%D8%A8%D8%B1-2025.pdf</t>
  </si>
  <si>
    <t>استخدامات المصارف التجارية للنقد الأجنبي حسب السلع  والدول و الشركات  المستفيدة لسنة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</si>
</sst>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Sakkal Majalla"/>
    </font>
    <font>
      <sz val="11"/>
      <color theme="1"/>
      <name val="Sakkal Majalla"/>
    </font>
    <font>
      <b/>
      <sz val="11"/>
      <color rgb="FFC00000"/>
      <name val="Sakkal Majalla"/>
    </font>
    <font>
      <sz val="13"/>
      <color theme="1"/>
      <name val="Sakkal Majalla"/>
    </font>
    <font>
      <sz val="14"/>
      <color theme="1"/>
      <name val="Sakkal Majalla"/>
    </font>
    <font>
      <b/>
      <sz val="13"/>
      <color theme="1"/>
      <name val="Sakkal Majalla"/>
    </font>
    <font>
      <b/>
      <sz val="16"/>
      <color theme="1"/>
      <name val="Sakkal Majalla"/>
    </font>
    <font>
      <b/>
      <sz val="12"/>
      <color rgb="FFC00000"/>
      <name val="Sakkal Majalla"/>
    </font>
    <font>
      <sz val="16"/>
      <color theme="1"/>
      <name val="Sakkal Majalla"/>
    </font>
    <font>
      <b/>
      <sz val="13"/>
      <color rgb="FFC00000"/>
      <name val="Sakkal Majalla"/>
    </font>
    <font>
      <sz val="15"/>
      <color theme="1"/>
      <name val="Sakkal Majalla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1" xfId="0" applyBorder="1" applyAlignment="1">
      <alignment horizontal="center" vertical="center"/>
    </xf>
    <xf numFmtId="3" fontId="0" fillId="0" borderId="0" xfId="0" applyNumberFormat="1"/>
    <xf numFmtId="0" fontId="2" fillId="0" borderId="0" xfId="0" applyFont="1"/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9" fillId="0" borderId="0" xfId="0" applyFont="1"/>
    <xf numFmtId="3" fontId="11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right" vertical="center" readingOrder="2"/>
    </xf>
    <xf numFmtId="3" fontId="5" fillId="0" borderId="1" xfId="0" applyNumberFormat="1" applyFont="1" applyBorder="1" applyAlignment="1">
      <alignment horizontal="center" vertical="center" readingOrder="2"/>
    </xf>
    <xf numFmtId="164" fontId="0" fillId="0" borderId="0" xfId="1" applyNumberFormat="1" applyFont="1" applyAlignment="1">
      <alignment readingOrder="2"/>
    </xf>
    <xf numFmtId="10" fontId="0" fillId="0" borderId="0" xfId="1" applyNumberFormat="1" applyFont="1" applyAlignment="1">
      <alignment readingOrder="2"/>
    </xf>
    <xf numFmtId="164" fontId="0" fillId="0" borderId="0" xfId="1" applyNumberFormat="1" applyFont="1"/>
    <xf numFmtId="10" fontId="0" fillId="0" borderId="0" xfId="1" applyNumberFormat="1" applyFont="1"/>
    <xf numFmtId="0" fontId="13" fillId="0" borderId="0" xfId="2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bl.gov.ly/micifaf/2026/01/%D8%A8%D9%8A%D8%A7%D9%86-%D8%A7%D9%84%D8%A5%D9%8A%D8%B1%D8%A7%D8%AF-%D9%88%D8%A7%D9%84%D8%A5%D9%86%D9%81%D8%A7%D9%82-%D9%84%D8%B4%D9%87%D8%B1-%D8%AF%D9%8A%D8%B3%D9%85%D8%A8%D8%B1-2025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2997"/>
  <sheetViews>
    <sheetView rightToLeft="1" tabSelected="1" zoomScale="90" zoomScaleNormal="90" workbookViewId="0">
      <selection activeCell="A2" sqref="A2:C2"/>
    </sheetView>
  </sheetViews>
  <sheetFormatPr defaultColWidth="8.6640625" defaultRowHeight="21.6" x14ac:dyDescent="0.65"/>
  <cols>
    <col min="1" max="1" width="6.88671875" style="10" customWidth="1"/>
    <col min="2" max="2" width="72.33203125" style="16" customWidth="1"/>
    <col min="3" max="3" width="25.33203125" style="3" customWidth="1"/>
    <col min="4" max="4" width="8" style="3" customWidth="1"/>
    <col min="5" max="16384" width="8.6640625" style="3"/>
  </cols>
  <sheetData>
    <row r="1" spans="1:7" ht="16.8" customHeight="1" x14ac:dyDescent="0.5">
      <c r="A1" s="26" t="s">
        <v>3175</v>
      </c>
      <c r="B1" s="26"/>
      <c r="C1" s="26"/>
    </row>
    <row r="2" spans="1:7" ht="24.6" customHeight="1" x14ac:dyDescent="0.7">
      <c r="A2" s="24" t="s">
        <v>124</v>
      </c>
      <c r="B2" s="24"/>
      <c r="C2" s="24"/>
    </row>
    <row r="3" spans="1:7" ht="24.6" customHeight="1" x14ac:dyDescent="0.7">
      <c r="A3" s="24" t="s">
        <v>2370</v>
      </c>
      <c r="B3" s="24"/>
      <c r="C3" s="24"/>
    </row>
    <row r="4" spans="1:7" ht="11.1" customHeight="1" x14ac:dyDescent="0.65"/>
    <row r="5" spans="1:7" ht="16.8" x14ac:dyDescent="0.5">
      <c r="A5" s="25" t="s">
        <v>0</v>
      </c>
      <c r="B5" s="25"/>
      <c r="C5" s="25"/>
      <c r="G5" s="23" t="s">
        <v>3174</v>
      </c>
    </row>
    <row r="6" spans="1:7" ht="16.5" customHeight="1" x14ac:dyDescent="0.65"/>
    <row r="7" spans="1:7" ht="24.6" customHeight="1" x14ac:dyDescent="0.5">
      <c r="A7" s="7" t="s">
        <v>1</v>
      </c>
      <c r="B7" s="12" t="s">
        <v>64</v>
      </c>
      <c r="C7" s="9" t="s">
        <v>2</v>
      </c>
    </row>
    <row r="8" spans="1:7" ht="22.8" x14ac:dyDescent="0.5">
      <c r="A8" s="11">
        <v>1</v>
      </c>
      <c r="B8" s="5" t="s">
        <v>1832</v>
      </c>
      <c r="C8" s="15">
        <v>177045000</v>
      </c>
    </row>
    <row r="9" spans="1:7" ht="22.8" x14ac:dyDescent="0.5">
      <c r="A9" s="11">
        <v>2</v>
      </c>
      <c r="B9" s="5" t="s">
        <v>89</v>
      </c>
      <c r="C9" s="15">
        <v>172237750</v>
      </c>
    </row>
    <row r="10" spans="1:7" ht="22.8" x14ac:dyDescent="0.5">
      <c r="A10" s="11">
        <v>3</v>
      </c>
      <c r="B10" s="5" t="s">
        <v>725</v>
      </c>
      <c r="C10" s="15">
        <v>138970834</v>
      </c>
    </row>
    <row r="11" spans="1:7" ht="22.8" x14ac:dyDescent="0.5">
      <c r="A11" s="11">
        <v>4</v>
      </c>
      <c r="B11" s="5" t="s">
        <v>167</v>
      </c>
      <c r="C11" s="15">
        <v>136173682</v>
      </c>
    </row>
    <row r="12" spans="1:7" ht="22.8" x14ac:dyDescent="0.5">
      <c r="A12" s="11">
        <v>5</v>
      </c>
      <c r="B12" s="5" t="s">
        <v>166</v>
      </c>
      <c r="C12" s="15">
        <v>124078050</v>
      </c>
    </row>
    <row r="13" spans="1:7" ht="22.8" x14ac:dyDescent="0.5">
      <c r="A13" s="11">
        <v>6</v>
      </c>
      <c r="B13" s="5" t="s">
        <v>159</v>
      </c>
      <c r="C13" s="15">
        <v>121146636</v>
      </c>
    </row>
    <row r="14" spans="1:7" ht="22.8" x14ac:dyDescent="0.5">
      <c r="A14" s="11">
        <v>7</v>
      </c>
      <c r="B14" s="5" t="s">
        <v>131</v>
      </c>
      <c r="C14" s="15">
        <v>119917223</v>
      </c>
    </row>
    <row r="15" spans="1:7" ht="22.8" x14ac:dyDescent="0.5">
      <c r="A15" s="11">
        <v>8</v>
      </c>
      <c r="B15" s="5" t="s">
        <v>215</v>
      </c>
      <c r="C15" s="15">
        <v>119627183</v>
      </c>
    </row>
    <row r="16" spans="1:7" ht="22.8" x14ac:dyDescent="0.5">
      <c r="A16" s="11">
        <v>9</v>
      </c>
      <c r="B16" s="5" t="s">
        <v>1600</v>
      </c>
      <c r="C16" s="15">
        <v>101603458</v>
      </c>
    </row>
    <row r="17" spans="1:3" ht="22.8" x14ac:dyDescent="0.5">
      <c r="A17" s="11">
        <v>10</v>
      </c>
      <c r="B17" s="5" t="s">
        <v>724</v>
      </c>
      <c r="C17" s="15">
        <v>99263890</v>
      </c>
    </row>
    <row r="18" spans="1:3" ht="22.8" x14ac:dyDescent="0.5">
      <c r="A18" s="11">
        <v>11</v>
      </c>
      <c r="B18" s="5" t="s">
        <v>721</v>
      </c>
      <c r="C18" s="15">
        <v>89764464</v>
      </c>
    </row>
    <row r="19" spans="1:3" ht="22.8" x14ac:dyDescent="0.5">
      <c r="A19" s="11">
        <v>12</v>
      </c>
      <c r="B19" s="5" t="s">
        <v>726</v>
      </c>
      <c r="C19" s="15">
        <v>86076001</v>
      </c>
    </row>
    <row r="20" spans="1:3" ht="22.8" x14ac:dyDescent="0.5">
      <c r="A20" s="11">
        <v>13</v>
      </c>
      <c r="B20" s="5" t="s">
        <v>2719</v>
      </c>
      <c r="C20" s="15">
        <v>85540963</v>
      </c>
    </row>
    <row r="21" spans="1:3" ht="22.8" x14ac:dyDescent="0.5">
      <c r="A21" s="11">
        <v>14</v>
      </c>
      <c r="B21" s="5" t="s">
        <v>727</v>
      </c>
      <c r="C21" s="15">
        <v>82225784</v>
      </c>
    </row>
    <row r="22" spans="1:3" ht="22.8" x14ac:dyDescent="0.5">
      <c r="A22" s="11">
        <v>15</v>
      </c>
      <c r="B22" s="5" t="s">
        <v>596</v>
      </c>
      <c r="C22" s="15">
        <v>80315473</v>
      </c>
    </row>
    <row r="23" spans="1:3" ht="22.8" x14ac:dyDescent="0.5">
      <c r="A23" s="11">
        <v>16</v>
      </c>
      <c r="B23" s="5" t="s">
        <v>1833</v>
      </c>
      <c r="C23" s="15">
        <v>79828566</v>
      </c>
    </row>
    <row r="24" spans="1:3" ht="22.8" x14ac:dyDescent="0.5">
      <c r="A24" s="11">
        <v>17</v>
      </c>
      <c r="B24" s="5" t="s">
        <v>722</v>
      </c>
      <c r="C24" s="15">
        <v>78041556</v>
      </c>
    </row>
    <row r="25" spans="1:3" ht="22.8" x14ac:dyDescent="0.5">
      <c r="A25" s="11">
        <v>18</v>
      </c>
      <c r="B25" s="5" t="s">
        <v>592</v>
      </c>
      <c r="C25" s="15">
        <v>77736410</v>
      </c>
    </row>
    <row r="26" spans="1:3" ht="22.8" x14ac:dyDescent="0.5">
      <c r="A26" s="11">
        <v>19</v>
      </c>
      <c r="B26" s="5" t="s">
        <v>593</v>
      </c>
      <c r="C26" s="15">
        <v>75603986</v>
      </c>
    </row>
    <row r="27" spans="1:3" ht="22.8" x14ac:dyDescent="0.5">
      <c r="A27" s="11">
        <v>20</v>
      </c>
      <c r="B27" s="5" t="s">
        <v>1493</v>
      </c>
      <c r="C27" s="15">
        <v>75110000</v>
      </c>
    </row>
    <row r="28" spans="1:3" ht="22.8" x14ac:dyDescent="0.5">
      <c r="A28" s="11">
        <v>21</v>
      </c>
      <c r="B28" s="5" t="s">
        <v>928</v>
      </c>
      <c r="C28" s="15">
        <v>72189281</v>
      </c>
    </row>
    <row r="29" spans="1:3" ht="22.8" x14ac:dyDescent="0.5">
      <c r="A29" s="11">
        <v>22</v>
      </c>
      <c r="B29" s="5" t="s">
        <v>2002</v>
      </c>
      <c r="C29" s="15">
        <v>69990800</v>
      </c>
    </row>
    <row r="30" spans="1:3" ht="22.8" x14ac:dyDescent="0.5">
      <c r="A30" s="11">
        <v>23</v>
      </c>
      <c r="B30" s="5" t="s">
        <v>216</v>
      </c>
      <c r="C30" s="15">
        <v>68015433</v>
      </c>
    </row>
    <row r="31" spans="1:3" ht="22.8" x14ac:dyDescent="0.5">
      <c r="A31" s="11">
        <v>24</v>
      </c>
      <c r="B31" s="5" t="s">
        <v>723</v>
      </c>
      <c r="C31" s="15">
        <v>67234066</v>
      </c>
    </row>
    <row r="32" spans="1:3" ht="22.8" x14ac:dyDescent="0.5">
      <c r="A32" s="11">
        <v>25</v>
      </c>
      <c r="B32" s="5" t="s">
        <v>1602</v>
      </c>
      <c r="C32" s="15">
        <v>66570751</v>
      </c>
    </row>
    <row r="33" spans="1:3" ht="22.8" x14ac:dyDescent="0.5">
      <c r="A33" s="11">
        <v>26</v>
      </c>
      <c r="B33" s="5" t="s">
        <v>2003</v>
      </c>
      <c r="C33" s="15">
        <v>62318703</v>
      </c>
    </row>
    <row r="34" spans="1:3" ht="22.8" x14ac:dyDescent="0.5">
      <c r="A34" s="11">
        <v>27</v>
      </c>
      <c r="B34" s="5" t="s">
        <v>1601</v>
      </c>
      <c r="C34" s="15">
        <v>60978800</v>
      </c>
    </row>
    <row r="35" spans="1:3" ht="22.8" x14ac:dyDescent="0.5">
      <c r="A35" s="11">
        <v>28</v>
      </c>
      <c r="B35" s="5" t="s">
        <v>730</v>
      </c>
      <c r="C35" s="15">
        <v>60729221</v>
      </c>
    </row>
    <row r="36" spans="1:3" ht="22.8" x14ac:dyDescent="0.5">
      <c r="A36" s="11">
        <v>29</v>
      </c>
      <c r="B36" s="5" t="s">
        <v>616</v>
      </c>
      <c r="C36" s="15">
        <v>58489691</v>
      </c>
    </row>
    <row r="37" spans="1:3" ht="22.8" x14ac:dyDescent="0.5">
      <c r="A37" s="11">
        <v>30</v>
      </c>
      <c r="B37" s="5" t="s">
        <v>223</v>
      </c>
      <c r="C37" s="15">
        <v>56103838</v>
      </c>
    </row>
    <row r="38" spans="1:3" ht="22.8" x14ac:dyDescent="0.5">
      <c r="A38" s="11">
        <v>31</v>
      </c>
      <c r="B38" s="5" t="s">
        <v>832</v>
      </c>
      <c r="C38" s="15">
        <v>54265375</v>
      </c>
    </row>
    <row r="39" spans="1:3" ht="22.8" x14ac:dyDescent="0.5">
      <c r="A39" s="11">
        <v>32</v>
      </c>
      <c r="B39" s="5" t="s">
        <v>685</v>
      </c>
      <c r="C39" s="15">
        <v>54232212</v>
      </c>
    </row>
    <row r="40" spans="1:3" ht="22.8" x14ac:dyDescent="0.5">
      <c r="A40" s="11">
        <v>33</v>
      </c>
      <c r="B40" s="5" t="s">
        <v>170</v>
      </c>
      <c r="C40" s="15">
        <v>53933626</v>
      </c>
    </row>
    <row r="41" spans="1:3" ht="22.8" x14ac:dyDescent="0.5">
      <c r="A41" s="11">
        <v>34</v>
      </c>
      <c r="B41" s="5" t="s">
        <v>555</v>
      </c>
      <c r="C41" s="15">
        <v>53766271</v>
      </c>
    </row>
    <row r="42" spans="1:3" ht="22.8" x14ac:dyDescent="0.5">
      <c r="A42" s="11">
        <v>35</v>
      </c>
      <c r="B42" s="5" t="s">
        <v>2978</v>
      </c>
      <c r="C42" s="15">
        <v>53441625</v>
      </c>
    </row>
    <row r="43" spans="1:3" ht="22.8" x14ac:dyDescent="0.5">
      <c r="A43" s="11">
        <v>36</v>
      </c>
      <c r="B43" s="5" t="s">
        <v>782</v>
      </c>
      <c r="C43" s="15">
        <v>52927681</v>
      </c>
    </row>
    <row r="44" spans="1:3" ht="22.8" x14ac:dyDescent="0.5">
      <c r="A44" s="11">
        <v>37</v>
      </c>
      <c r="B44" s="5" t="s">
        <v>1093</v>
      </c>
      <c r="C44" s="15">
        <v>51210816</v>
      </c>
    </row>
    <row r="45" spans="1:3" ht="22.8" x14ac:dyDescent="0.5">
      <c r="A45" s="11">
        <v>38</v>
      </c>
      <c r="B45" s="5" t="s">
        <v>218</v>
      </c>
      <c r="C45" s="15">
        <v>50016805</v>
      </c>
    </row>
    <row r="46" spans="1:3" ht="22.8" x14ac:dyDescent="0.5">
      <c r="A46" s="11">
        <v>39</v>
      </c>
      <c r="B46" s="5" t="s">
        <v>760</v>
      </c>
      <c r="C46" s="15">
        <v>47909161</v>
      </c>
    </row>
    <row r="47" spans="1:3" ht="22.8" x14ac:dyDescent="0.5">
      <c r="A47" s="11">
        <v>40</v>
      </c>
      <c r="B47" s="5" t="s">
        <v>787</v>
      </c>
      <c r="C47" s="15">
        <v>47803376</v>
      </c>
    </row>
    <row r="48" spans="1:3" ht="22.8" x14ac:dyDescent="0.5">
      <c r="A48" s="11">
        <v>41</v>
      </c>
      <c r="B48" s="5" t="s">
        <v>2979</v>
      </c>
      <c r="C48" s="15">
        <v>47670515</v>
      </c>
    </row>
    <row r="49" spans="1:3" ht="22.8" x14ac:dyDescent="0.5">
      <c r="A49" s="11">
        <v>42</v>
      </c>
      <c r="B49" s="5" t="s">
        <v>474</v>
      </c>
      <c r="C49" s="15">
        <v>46820655</v>
      </c>
    </row>
    <row r="50" spans="1:3" ht="22.8" x14ac:dyDescent="0.5">
      <c r="A50" s="11">
        <v>43</v>
      </c>
      <c r="B50" s="5" t="s">
        <v>791</v>
      </c>
      <c r="C50" s="15">
        <v>46567221</v>
      </c>
    </row>
    <row r="51" spans="1:3" ht="22.8" x14ac:dyDescent="0.5">
      <c r="A51" s="11">
        <v>44</v>
      </c>
      <c r="B51" s="5" t="s">
        <v>732</v>
      </c>
      <c r="C51" s="15">
        <v>46464100</v>
      </c>
    </row>
    <row r="52" spans="1:3" ht="22.8" x14ac:dyDescent="0.5">
      <c r="A52" s="11">
        <v>45</v>
      </c>
      <c r="B52" s="5" t="s">
        <v>728</v>
      </c>
      <c r="C52" s="15">
        <v>45843300</v>
      </c>
    </row>
    <row r="53" spans="1:3" ht="22.8" x14ac:dyDescent="0.5">
      <c r="A53" s="11">
        <v>46</v>
      </c>
      <c r="B53" s="5" t="s">
        <v>737</v>
      </c>
      <c r="C53" s="15">
        <v>45743115</v>
      </c>
    </row>
    <row r="54" spans="1:3" ht="22.8" x14ac:dyDescent="0.5">
      <c r="A54" s="11">
        <v>47</v>
      </c>
      <c r="B54" s="5" t="s">
        <v>591</v>
      </c>
      <c r="C54" s="15">
        <v>45565775</v>
      </c>
    </row>
    <row r="55" spans="1:3" ht="22.8" x14ac:dyDescent="0.5">
      <c r="A55" s="11">
        <v>48</v>
      </c>
      <c r="B55" s="5" t="s">
        <v>80</v>
      </c>
      <c r="C55" s="15">
        <v>45190200</v>
      </c>
    </row>
    <row r="56" spans="1:3" ht="22.8" x14ac:dyDescent="0.5">
      <c r="A56" s="11">
        <v>49</v>
      </c>
      <c r="B56" s="5" t="s">
        <v>662</v>
      </c>
      <c r="C56" s="15">
        <v>45094788</v>
      </c>
    </row>
    <row r="57" spans="1:3" ht="22.8" x14ac:dyDescent="0.5">
      <c r="A57" s="11">
        <v>50</v>
      </c>
      <c r="B57" s="5" t="s">
        <v>1843</v>
      </c>
      <c r="C57" s="15">
        <v>44870443</v>
      </c>
    </row>
    <row r="58" spans="1:3" ht="22.8" x14ac:dyDescent="0.5">
      <c r="A58" s="11">
        <v>51</v>
      </c>
      <c r="B58" s="5" t="s">
        <v>1604</v>
      </c>
      <c r="C58" s="15">
        <v>43028212</v>
      </c>
    </row>
    <row r="59" spans="1:3" ht="22.8" x14ac:dyDescent="0.5">
      <c r="A59" s="11">
        <v>52</v>
      </c>
      <c r="B59" s="5" t="s">
        <v>222</v>
      </c>
      <c r="C59" s="15">
        <v>43010394</v>
      </c>
    </row>
    <row r="60" spans="1:3" ht="22.8" x14ac:dyDescent="0.5">
      <c r="A60" s="11">
        <v>53</v>
      </c>
      <c r="B60" s="5" t="s">
        <v>1606</v>
      </c>
      <c r="C60" s="15">
        <v>42982638</v>
      </c>
    </row>
    <row r="61" spans="1:3" ht="22.8" x14ac:dyDescent="0.5">
      <c r="A61" s="11">
        <v>54</v>
      </c>
      <c r="B61" s="5" t="s">
        <v>220</v>
      </c>
      <c r="C61" s="15">
        <v>42140625</v>
      </c>
    </row>
    <row r="62" spans="1:3" ht="22.8" x14ac:dyDescent="0.5">
      <c r="A62" s="11">
        <v>55</v>
      </c>
      <c r="B62" s="5" t="s">
        <v>2720</v>
      </c>
      <c r="C62" s="15">
        <v>42031206</v>
      </c>
    </row>
    <row r="63" spans="1:3" ht="22.8" x14ac:dyDescent="0.5">
      <c r="A63" s="11">
        <v>56</v>
      </c>
      <c r="B63" s="5" t="s">
        <v>628</v>
      </c>
      <c r="C63" s="15">
        <v>41838950</v>
      </c>
    </row>
    <row r="64" spans="1:3" ht="22.8" x14ac:dyDescent="0.5">
      <c r="A64" s="11">
        <v>57</v>
      </c>
      <c r="B64" s="5" t="s">
        <v>749</v>
      </c>
      <c r="C64" s="15">
        <v>41755150</v>
      </c>
    </row>
    <row r="65" spans="1:3" ht="22.8" x14ac:dyDescent="0.5">
      <c r="A65" s="11">
        <v>58</v>
      </c>
      <c r="B65" s="5" t="s">
        <v>2980</v>
      </c>
      <c r="C65" s="15">
        <v>41673548</v>
      </c>
    </row>
    <row r="66" spans="1:3" ht="22.8" x14ac:dyDescent="0.5">
      <c r="A66" s="11">
        <v>59</v>
      </c>
      <c r="B66" s="5" t="s">
        <v>91</v>
      </c>
      <c r="C66" s="15">
        <v>41369457</v>
      </c>
    </row>
    <row r="67" spans="1:3" ht="22.8" x14ac:dyDescent="0.5">
      <c r="A67" s="11">
        <v>60</v>
      </c>
      <c r="B67" s="5" t="s">
        <v>1608</v>
      </c>
      <c r="C67" s="15">
        <v>41265208</v>
      </c>
    </row>
    <row r="68" spans="1:3" ht="22.8" x14ac:dyDescent="0.5">
      <c r="A68" s="11">
        <v>61</v>
      </c>
      <c r="B68" s="5" t="s">
        <v>1638</v>
      </c>
      <c r="C68" s="15">
        <v>40724183</v>
      </c>
    </row>
    <row r="69" spans="1:3" ht="22.8" x14ac:dyDescent="0.5">
      <c r="A69" s="11">
        <v>62</v>
      </c>
      <c r="B69" s="5" t="s">
        <v>763</v>
      </c>
      <c r="C69" s="15">
        <v>40207496</v>
      </c>
    </row>
    <row r="70" spans="1:3" ht="22.8" x14ac:dyDescent="0.5">
      <c r="A70" s="11">
        <v>63</v>
      </c>
      <c r="B70" s="5" t="s">
        <v>742</v>
      </c>
      <c r="C70" s="15">
        <v>40149929</v>
      </c>
    </row>
    <row r="71" spans="1:3" ht="22.8" x14ac:dyDescent="0.5">
      <c r="A71" s="11">
        <v>64</v>
      </c>
      <c r="B71" s="5" t="s">
        <v>336</v>
      </c>
      <c r="C71" s="15">
        <v>39703937</v>
      </c>
    </row>
    <row r="72" spans="1:3" ht="22.8" x14ac:dyDescent="0.5">
      <c r="A72" s="11">
        <v>65</v>
      </c>
      <c r="B72" s="5" t="s">
        <v>1328</v>
      </c>
      <c r="C72" s="15">
        <v>39698983</v>
      </c>
    </row>
    <row r="73" spans="1:3" ht="22.8" x14ac:dyDescent="0.5">
      <c r="A73" s="11">
        <v>66</v>
      </c>
      <c r="B73" s="5" t="s">
        <v>219</v>
      </c>
      <c r="C73" s="15">
        <v>39302079</v>
      </c>
    </row>
    <row r="74" spans="1:3" ht="22.8" x14ac:dyDescent="0.5">
      <c r="A74" s="11">
        <v>67</v>
      </c>
      <c r="B74" s="5" t="s">
        <v>1603</v>
      </c>
      <c r="C74" s="15">
        <v>38769885</v>
      </c>
    </row>
    <row r="75" spans="1:3" ht="22.8" x14ac:dyDescent="0.5">
      <c r="A75" s="11">
        <v>68</v>
      </c>
      <c r="B75" s="5" t="s">
        <v>75</v>
      </c>
      <c r="C75" s="15">
        <v>38752104</v>
      </c>
    </row>
    <row r="76" spans="1:3" ht="22.8" x14ac:dyDescent="0.5">
      <c r="A76" s="11">
        <v>69</v>
      </c>
      <c r="B76" s="5" t="s">
        <v>2374</v>
      </c>
      <c r="C76" s="15">
        <v>38440995</v>
      </c>
    </row>
    <row r="77" spans="1:3" ht="22.8" x14ac:dyDescent="0.5">
      <c r="A77" s="11">
        <v>70</v>
      </c>
      <c r="B77" s="5" t="s">
        <v>119</v>
      </c>
      <c r="C77" s="15">
        <v>38402736</v>
      </c>
    </row>
    <row r="78" spans="1:3" ht="22.8" x14ac:dyDescent="0.5">
      <c r="A78" s="11">
        <v>71</v>
      </c>
      <c r="B78" s="5" t="s">
        <v>1078</v>
      </c>
      <c r="C78" s="15">
        <v>37974000</v>
      </c>
    </row>
    <row r="79" spans="1:3" ht="22.8" x14ac:dyDescent="0.5">
      <c r="A79" s="11">
        <v>72</v>
      </c>
      <c r="B79" s="5" t="s">
        <v>631</v>
      </c>
      <c r="C79" s="15">
        <v>37927135</v>
      </c>
    </row>
    <row r="80" spans="1:3" ht="22.8" x14ac:dyDescent="0.5">
      <c r="A80" s="11">
        <v>73</v>
      </c>
      <c r="B80" s="5" t="s">
        <v>766</v>
      </c>
      <c r="C80" s="15">
        <v>37855732</v>
      </c>
    </row>
    <row r="81" spans="1:3" ht="22.8" x14ac:dyDescent="0.5">
      <c r="A81" s="11">
        <v>74</v>
      </c>
      <c r="B81" s="5" t="s">
        <v>745</v>
      </c>
      <c r="C81" s="15">
        <v>36528767</v>
      </c>
    </row>
    <row r="82" spans="1:3" ht="22.8" x14ac:dyDescent="0.5">
      <c r="A82" s="11">
        <v>75</v>
      </c>
      <c r="B82" s="5" t="s">
        <v>577</v>
      </c>
      <c r="C82" s="15">
        <v>36290358</v>
      </c>
    </row>
    <row r="83" spans="1:3" ht="22.8" x14ac:dyDescent="0.5">
      <c r="A83" s="11">
        <v>76</v>
      </c>
      <c r="B83" s="5" t="s">
        <v>217</v>
      </c>
      <c r="C83" s="15">
        <v>35898835</v>
      </c>
    </row>
    <row r="84" spans="1:3" ht="22.8" x14ac:dyDescent="0.5">
      <c r="A84" s="11">
        <v>77</v>
      </c>
      <c r="B84" s="5" t="s">
        <v>683</v>
      </c>
      <c r="C84" s="15">
        <v>35767446</v>
      </c>
    </row>
    <row r="85" spans="1:3" ht="22.8" x14ac:dyDescent="0.5">
      <c r="A85" s="11">
        <v>78</v>
      </c>
      <c r="B85" s="5" t="s">
        <v>224</v>
      </c>
      <c r="C85" s="15">
        <v>35395600</v>
      </c>
    </row>
    <row r="86" spans="1:3" ht="22.8" x14ac:dyDescent="0.5">
      <c r="A86" s="11">
        <v>79</v>
      </c>
      <c r="B86" s="5" t="s">
        <v>1610</v>
      </c>
      <c r="C86" s="15">
        <v>35043915</v>
      </c>
    </row>
    <row r="87" spans="1:3" ht="22.8" x14ac:dyDescent="0.5">
      <c r="A87" s="11">
        <v>80</v>
      </c>
      <c r="B87" s="5" t="s">
        <v>559</v>
      </c>
      <c r="C87" s="15">
        <v>34762500</v>
      </c>
    </row>
    <row r="88" spans="1:3" ht="22.8" x14ac:dyDescent="0.5">
      <c r="A88" s="11">
        <v>81</v>
      </c>
      <c r="B88" s="5" t="s">
        <v>76</v>
      </c>
      <c r="C88" s="15">
        <v>34611799</v>
      </c>
    </row>
    <row r="89" spans="1:3" ht="22.8" x14ac:dyDescent="0.5">
      <c r="A89" s="11">
        <v>82</v>
      </c>
      <c r="B89" s="5" t="s">
        <v>1326</v>
      </c>
      <c r="C89" s="15">
        <v>34609328</v>
      </c>
    </row>
    <row r="90" spans="1:3" ht="22.8" x14ac:dyDescent="0.5">
      <c r="A90" s="11">
        <v>83</v>
      </c>
      <c r="B90" s="5" t="s">
        <v>2375</v>
      </c>
      <c r="C90" s="15">
        <v>34568519</v>
      </c>
    </row>
    <row r="91" spans="1:3" ht="22.8" x14ac:dyDescent="0.5">
      <c r="A91" s="11">
        <v>84</v>
      </c>
      <c r="B91" s="5" t="s">
        <v>743</v>
      </c>
      <c r="C91" s="15">
        <v>33935560</v>
      </c>
    </row>
    <row r="92" spans="1:3" ht="22.8" x14ac:dyDescent="0.5">
      <c r="A92" s="11">
        <v>85</v>
      </c>
      <c r="B92" s="5" t="s">
        <v>1140</v>
      </c>
      <c r="C92" s="15">
        <v>33914631</v>
      </c>
    </row>
    <row r="93" spans="1:3" ht="22.8" x14ac:dyDescent="0.5">
      <c r="A93" s="11">
        <v>86</v>
      </c>
      <c r="B93" s="5" t="s">
        <v>818</v>
      </c>
      <c r="C93" s="15">
        <v>33661890</v>
      </c>
    </row>
    <row r="94" spans="1:3" ht="22.8" x14ac:dyDescent="0.5">
      <c r="A94" s="11">
        <v>87</v>
      </c>
      <c r="B94" s="5" t="s">
        <v>400</v>
      </c>
      <c r="C94" s="15">
        <v>33323760</v>
      </c>
    </row>
    <row r="95" spans="1:3" ht="22.8" x14ac:dyDescent="0.5">
      <c r="A95" s="11">
        <v>88</v>
      </c>
      <c r="B95" s="5" t="s">
        <v>1605</v>
      </c>
      <c r="C95" s="15">
        <v>33019725</v>
      </c>
    </row>
    <row r="96" spans="1:3" ht="22.8" x14ac:dyDescent="0.5">
      <c r="A96" s="11">
        <v>89</v>
      </c>
      <c r="B96" s="5" t="s">
        <v>693</v>
      </c>
      <c r="C96" s="15">
        <v>32879400</v>
      </c>
    </row>
    <row r="97" spans="1:3" ht="22.8" x14ac:dyDescent="0.5">
      <c r="A97" s="11">
        <v>90</v>
      </c>
      <c r="B97" s="5" t="s">
        <v>761</v>
      </c>
      <c r="C97" s="15">
        <v>32876432</v>
      </c>
    </row>
    <row r="98" spans="1:3" ht="22.8" x14ac:dyDescent="0.5">
      <c r="A98" s="11">
        <v>91</v>
      </c>
      <c r="B98" s="5" t="s">
        <v>769</v>
      </c>
      <c r="C98" s="15">
        <v>32692919</v>
      </c>
    </row>
    <row r="99" spans="1:3" ht="22.8" x14ac:dyDescent="0.5">
      <c r="A99" s="11">
        <v>92</v>
      </c>
      <c r="B99" s="5" t="s">
        <v>169</v>
      </c>
      <c r="C99" s="15">
        <v>32543100</v>
      </c>
    </row>
    <row r="100" spans="1:3" ht="22.8" x14ac:dyDescent="0.5">
      <c r="A100" s="11">
        <v>93</v>
      </c>
      <c r="B100" s="5" t="s">
        <v>1091</v>
      </c>
      <c r="C100" s="15">
        <v>32324425</v>
      </c>
    </row>
    <row r="101" spans="1:3" ht="22.8" x14ac:dyDescent="0.5">
      <c r="A101" s="11">
        <v>94</v>
      </c>
      <c r="B101" s="5" t="s">
        <v>2721</v>
      </c>
      <c r="C101" s="15">
        <v>32185485</v>
      </c>
    </row>
    <row r="102" spans="1:3" ht="22.8" x14ac:dyDescent="0.5">
      <c r="A102" s="11">
        <v>95</v>
      </c>
      <c r="B102" s="5" t="s">
        <v>759</v>
      </c>
      <c r="C102" s="15">
        <v>32180000</v>
      </c>
    </row>
    <row r="103" spans="1:3" ht="22.8" x14ac:dyDescent="0.5">
      <c r="A103" s="11">
        <v>96</v>
      </c>
      <c r="B103" s="5" t="s">
        <v>120</v>
      </c>
      <c r="C103" s="15">
        <v>31884903</v>
      </c>
    </row>
    <row r="104" spans="1:3" ht="22.8" x14ac:dyDescent="0.5">
      <c r="A104" s="11">
        <v>97</v>
      </c>
      <c r="B104" s="5" t="s">
        <v>767</v>
      </c>
      <c r="C104" s="15">
        <v>31450448</v>
      </c>
    </row>
    <row r="105" spans="1:3" ht="22.8" x14ac:dyDescent="0.5">
      <c r="A105" s="11">
        <v>98</v>
      </c>
      <c r="B105" s="5" t="s">
        <v>635</v>
      </c>
      <c r="C105" s="15">
        <v>30710363</v>
      </c>
    </row>
    <row r="106" spans="1:3" ht="22.8" x14ac:dyDescent="0.5">
      <c r="A106" s="11">
        <v>99</v>
      </c>
      <c r="B106" s="5" t="s">
        <v>1839</v>
      </c>
      <c r="C106" s="15">
        <v>29924867</v>
      </c>
    </row>
    <row r="107" spans="1:3" ht="22.8" x14ac:dyDescent="0.5">
      <c r="A107" s="11">
        <v>100</v>
      </c>
      <c r="B107" s="5" t="s">
        <v>1636</v>
      </c>
      <c r="C107" s="15">
        <v>29910504</v>
      </c>
    </row>
    <row r="108" spans="1:3" ht="22.8" x14ac:dyDescent="0.5">
      <c r="A108" s="11">
        <v>101</v>
      </c>
      <c r="B108" s="5" t="s">
        <v>363</v>
      </c>
      <c r="C108" s="15">
        <v>29770294</v>
      </c>
    </row>
    <row r="109" spans="1:3" ht="22.8" x14ac:dyDescent="0.5">
      <c r="A109" s="11">
        <v>102</v>
      </c>
      <c r="B109" s="5" t="s">
        <v>2376</v>
      </c>
      <c r="C109" s="15">
        <v>29569751</v>
      </c>
    </row>
    <row r="110" spans="1:3" ht="22.8" x14ac:dyDescent="0.5">
      <c r="A110" s="11">
        <v>103</v>
      </c>
      <c r="B110" s="5" t="s">
        <v>110</v>
      </c>
      <c r="C110" s="15">
        <v>29489092</v>
      </c>
    </row>
    <row r="111" spans="1:3" ht="22.8" x14ac:dyDescent="0.5">
      <c r="A111" s="11">
        <v>104</v>
      </c>
      <c r="B111" s="5" t="s">
        <v>786</v>
      </c>
      <c r="C111" s="15">
        <v>29325090</v>
      </c>
    </row>
    <row r="112" spans="1:3" ht="22.8" x14ac:dyDescent="0.5">
      <c r="A112" s="11">
        <v>105</v>
      </c>
      <c r="B112" s="5" t="s">
        <v>1111</v>
      </c>
      <c r="C112" s="15">
        <v>29066520</v>
      </c>
    </row>
    <row r="113" spans="1:3" ht="22.8" x14ac:dyDescent="0.5">
      <c r="A113" s="11">
        <v>106</v>
      </c>
      <c r="B113" s="5" t="s">
        <v>1494</v>
      </c>
      <c r="C113" s="15">
        <v>28991986</v>
      </c>
    </row>
    <row r="114" spans="1:3" ht="22.8" x14ac:dyDescent="0.5">
      <c r="A114" s="11">
        <v>107</v>
      </c>
      <c r="B114" s="5" t="s">
        <v>225</v>
      </c>
      <c r="C114" s="15">
        <v>28885690</v>
      </c>
    </row>
    <row r="115" spans="1:3" ht="22.8" x14ac:dyDescent="0.5">
      <c r="A115" s="11">
        <v>108</v>
      </c>
      <c r="B115" s="5" t="s">
        <v>1640</v>
      </c>
      <c r="C115" s="15">
        <v>28310136</v>
      </c>
    </row>
    <row r="116" spans="1:3" ht="22.8" x14ac:dyDescent="0.5">
      <c r="A116" s="11">
        <v>109</v>
      </c>
      <c r="B116" s="5" t="s">
        <v>115</v>
      </c>
      <c r="C116" s="15">
        <v>28227124</v>
      </c>
    </row>
    <row r="117" spans="1:3" ht="22.8" x14ac:dyDescent="0.5">
      <c r="A117" s="11">
        <v>110</v>
      </c>
      <c r="B117" s="5" t="s">
        <v>733</v>
      </c>
      <c r="C117" s="15">
        <v>28164850</v>
      </c>
    </row>
    <row r="118" spans="1:3" ht="22.8" x14ac:dyDescent="0.5">
      <c r="A118" s="11">
        <v>111</v>
      </c>
      <c r="B118" s="5" t="s">
        <v>1617</v>
      </c>
      <c r="C118" s="15">
        <v>28077469</v>
      </c>
    </row>
    <row r="119" spans="1:3" ht="22.8" x14ac:dyDescent="0.5">
      <c r="A119" s="11">
        <v>112</v>
      </c>
      <c r="B119" s="5" t="s">
        <v>739</v>
      </c>
      <c r="C119" s="15">
        <v>27951200</v>
      </c>
    </row>
    <row r="120" spans="1:3" ht="22.8" x14ac:dyDescent="0.5">
      <c r="A120" s="11">
        <v>113</v>
      </c>
      <c r="B120" s="5" t="s">
        <v>764</v>
      </c>
      <c r="C120" s="15">
        <v>27728463</v>
      </c>
    </row>
    <row r="121" spans="1:3" ht="22.8" x14ac:dyDescent="0.5">
      <c r="A121" s="11">
        <v>114</v>
      </c>
      <c r="B121" s="5" t="s">
        <v>104</v>
      </c>
      <c r="C121" s="15">
        <v>27658803</v>
      </c>
    </row>
    <row r="122" spans="1:3" ht="22.8" x14ac:dyDescent="0.5">
      <c r="A122" s="11">
        <v>115</v>
      </c>
      <c r="B122" s="5" t="s">
        <v>636</v>
      </c>
      <c r="C122" s="15">
        <v>27404455</v>
      </c>
    </row>
    <row r="123" spans="1:3" ht="22.8" x14ac:dyDescent="0.5">
      <c r="A123" s="11">
        <v>116</v>
      </c>
      <c r="B123" s="5" t="s">
        <v>813</v>
      </c>
      <c r="C123" s="15">
        <v>27330050</v>
      </c>
    </row>
    <row r="124" spans="1:3" ht="22.8" x14ac:dyDescent="0.5">
      <c r="A124" s="11">
        <v>117</v>
      </c>
      <c r="B124" s="5" t="s">
        <v>1639</v>
      </c>
      <c r="C124" s="15">
        <v>27296281</v>
      </c>
    </row>
    <row r="125" spans="1:3" ht="22.8" x14ac:dyDescent="0.5">
      <c r="A125" s="11">
        <v>118</v>
      </c>
      <c r="B125" s="5" t="s">
        <v>794</v>
      </c>
      <c r="C125" s="15">
        <v>26807048</v>
      </c>
    </row>
    <row r="126" spans="1:3" ht="22.8" x14ac:dyDescent="0.5">
      <c r="A126" s="11">
        <v>119</v>
      </c>
      <c r="B126" s="5" t="s">
        <v>246</v>
      </c>
      <c r="C126" s="15">
        <v>26230339</v>
      </c>
    </row>
    <row r="127" spans="1:3" ht="22.8" x14ac:dyDescent="0.5">
      <c r="A127" s="11">
        <v>120</v>
      </c>
      <c r="B127" s="5" t="s">
        <v>1352</v>
      </c>
      <c r="C127" s="15">
        <v>26135301</v>
      </c>
    </row>
    <row r="128" spans="1:3" ht="22.8" x14ac:dyDescent="0.5">
      <c r="A128" s="11">
        <v>121</v>
      </c>
      <c r="B128" s="5" t="s">
        <v>734</v>
      </c>
      <c r="C128" s="15">
        <v>25898839</v>
      </c>
    </row>
    <row r="129" spans="1:3" ht="22.8" x14ac:dyDescent="0.5">
      <c r="A129" s="11">
        <v>122</v>
      </c>
      <c r="B129" s="5" t="s">
        <v>1511</v>
      </c>
      <c r="C129" s="15">
        <v>25790035</v>
      </c>
    </row>
    <row r="130" spans="1:3" ht="22.8" x14ac:dyDescent="0.5">
      <c r="A130" s="11">
        <v>123</v>
      </c>
      <c r="B130" s="5" t="s">
        <v>142</v>
      </c>
      <c r="C130" s="15">
        <v>25737288</v>
      </c>
    </row>
    <row r="131" spans="1:3" ht="22.8" x14ac:dyDescent="0.5">
      <c r="A131" s="11">
        <v>124</v>
      </c>
      <c r="B131" s="5" t="s">
        <v>809</v>
      </c>
      <c r="C131" s="15">
        <v>25574290</v>
      </c>
    </row>
    <row r="132" spans="1:3" ht="22.8" x14ac:dyDescent="0.5">
      <c r="A132" s="11">
        <v>125</v>
      </c>
      <c r="B132" s="5" t="s">
        <v>1607</v>
      </c>
      <c r="C132" s="15">
        <v>25558000</v>
      </c>
    </row>
    <row r="133" spans="1:3" ht="22.8" x14ac:dyDescent="0.5">
      <c r="A133" s="11">
        <v>126</v>
      </c>
      <c r="B133" s="5" t="s">
        <v>1633</v>
      </c>
      <c r="C133" s="15">
        <v>25477878</v>
      </c>
    </row>
    <row r="134" spans="1:3" ht="22.8" x14ac:dyDescent="0.5">
      <c r="A134" s="11">
        <v>127</v>
      </c>
      <c r="B134" s="5" t="s">
        <v>834</v>
      </c>
      <c r="C134" s="15">
        <v>25262440</v>
      </c>
    </row>
    <row r="135" spans="1:3" ht="22.8" x14ac:dyDescent="0.5">
      <c r="A135" s="11">
        <v>128</v>
      </c>
      <c r="B135" s="5" t="s">
        <v>601</v>
      </c>
      <c r="C135" s="15">
        <v>25000400</v>
      </c>
    </row>
    <row r="136" spans="1:3" ht="22.8" x14ac:dyDescent="0.5">
      <c r="A136" s="11">
        <v>129</v>
      </c>
      <c r="B136" s="5" t="s">
        <v>1496</v>
      </c>
      <c r="C136" s="15">
        <v>24793474</v>
      </c>
    </row>
    <row r="137" spans="1:3" ht="22.8" x14ac:dyDescent="0.5">
      <c r="A137" s="11">
        <v>130</v>
      </c>
      <c r="B137" s="5" t="s">
        <v>1834</v>
      </c>
      <c r="C137" s="15">
        <v>24724203</v>
      </c>
    </row>
    <row r="138" spans="1:3" ht="22.8" x14ac:dyDescent="0.5">
      <c r="A138" s="11">
        <v>131</v>
      </c>
      <c r="B138" s="5" t="s">
        <v>1504</v>
      </c>
      <c r="C138" s="15">
        <v>24399635</v>
      </c>
    </row>
    <row r="139" spans="1:3" ht="22.8" x14ac:dyDescent="0.5">
      <c r="A139" s="11">
        <v>132</v>
      </c>
      <c r="B139" s="5" t="s">
        <v>793</v>
      </c>
      <c r="C139" s="15">
        <v>24140132</v>
      </c>
    </row>
    <row r="140" spans="1:3" ht="22.8" x14ac:dyDescent="0.5">
      <c r="A140" s="11">
        <v>133</v>
      </c>
      <c r="B140" s="5" t="s">
        <v>1346</v>
      </c>
      <c r="C140" s="15">
        <v>24069136</v>
      </c>
    </row>
    <row r="141" spans="1:3" ht="22.8" x14ac:dyDescent="0.5">
      <c r="A141" s="11">
        <v>134</v>
      </c>
      <c r="B141" s="5" t="s">
        <v>756</v>
      </c>
      <c r="C141" s="15">
        <v>23951420</v>
      </c>
    </row>
    <row r="142" spans="1:3" ht="22.8" x14ac:dyDescent="0.5">
      <c r="A142" s="11">
        <v>135</v>
      </c>
      <c r="B142" s="5" t="s">
        <v>871</v>
      </c>
      <c r="C142" s="15">
        <v>23906966</v>
      </c>
    </row>
    <row r="143" spans="1:3" ht="22.8" x14ac:dyDescent="0.5">
      <c r="A143" s="11">
        <v>136</v>
      </c>
      <c r="B143" s="5" t="s">
        <v>79</v>
      </c>
      <c r="C143" s="15">
        <v>23800896</v>
      </c>
    </row>
    <row r="144" spans="1:3" ht="22.8" x14ac:dyDescent="0.5">
      <c r="A144" s="11">
        <v>137</v>
      </c>
      <c r="B144" s="5" t="s">
        <v>1498</v>
      </c>
      <c r="C144" s="15">
        <v>23625736</v>
      </c>
    </row>
    <row r="145" spans="1:3" ht="22.8" x14ac:dyDescent="0.5">
      <c r="A145" s="11">
        <v>138</v>
      </c>
      <c r="B145" s="5" t="s">
        <v>842</v>
      </c>
      <c r="C145" s="15">
        <v>23520396</v>
      </c>
    </row>
    <row r="146" spans="1:3" ht="22.8" x14ac:dyDescent="0.5">
      <c r="A146" s="11">
        <v>139</v>
      </c>
      <c r="B146" s="5" t="s">
        <v>195</v>
      </c>
      <c r="C146" s="15">
        <v>23310870</v>
      </c>
    </row>
    <row r="147" spans="1:3" ht="22.8" x14ac:dyDescent="0.5">
      <c r="A147" s="11">
        <v>140</v>
      </c>
      <c r="B147" s="5" t="s">
        <v>386</v>
      </c>
      <c r="C147" s="15">
        <v>23292718</v>
      </c>
    </row>
    <row r="148" spans="1:3" ht="22.8" x14ac:dyDescent="0.5">
      <c r="A148" s="11">
        <v>141</v>
      </c>
      <c r="B148" s="5" t="s">
        <v>808</v>
      </c>
      <c r="C148" s="15">
        <v>23274625</v>
      </c>
    </row>
    <row r="149" spans="1:3" ht="22.8" x14ac:dyDescent="0.5">
      <c r="A149" s="11">
        <v>142</v>
      </c>
      <c r="B149" s="5" t="s">
        <v>815</v>
      </c>
      <c r="C149" s="15">
        <v>23124038</v>
      </c>
    </row>
    <row r="150" spans="1:3" ht="22.8" x14ac:dyDescent="0.5">
      <c r="A150" s="11">
        <v>143</v>
      </c>
      <c r="B150" s="5" t="s">
        <v>1523</v>
      </c>
      <c r="C150" s="15">
        <v>23110735</v>
      </c>
    </row>
    <row r="151" spans="1:3" ht="22.8" x14ac:dyDescent="0.5">
      <c r="A151" s="11">
        <v>144</v>
      </c>
      <c r="B151" s="5" t="s">
        <v>484</v>
      </c>
      <c r="C151" s="15">
        <v>23059296</v>
      </c>
    </row>
    <row r="152" spans="1:3" ht="22.8" x14ac:dyDescent="0.5">
      <c r="A152" s="11">
        <v>145</v>
      </c>
      <c r="B152" s="5" t="s">
        <v>774</v>
      </c>
      <c r="C152" s="15">
        <v>22924011</v>
      </c>
    </row>
    <row r="153" spans="1:3" ht="22.8" x14ac:dyDescent="0.5">
      <c r="A153" s="11">
        <v>146</v>
      </c>
      <c r="B153" s="5" t="s">
        <v>1350</v>
      </c>
      <c r="C153" s="15">
        <v>22634064</v>
      </c>
    </row>
    <row r="154" spans="1:3" ht="22.8" x14ac:dyDescent="0.5">
      <c r="A154" s="11">
        <v>147</v>
      </c>
      <c r="B154" s="5" t="s">
        <v>257</v>
      </c>
      <c r="C154" s="15">
        <v>22596100</v>
      </c>
    </row>
    <row r="155" spans="1:3" ht="22.8" x14ac:dyDescent="0.5">
      <c r="A155" s="11">
        <v>148</v>
      </c>
      <c r="B155" s="5" t="s">
        <v>1327</v>
      </c>
      <c r="C155" s="15">
        <v>22578470</v>
      </c>
    </row>
    <row r="156" spans="1:3" ht="22.8" x14ac:dyDescent="0.5">
      <c r="A156" s="11">
        <v>149</v>
      </c>
      <c r="B156" s="5" t="s">
        <v>243</v>
      </c>
      <c r="C156" s="15">
        <v>22507974</v>
      </c>
    </row>
    <row r="157" spans="1:3" ht="22.8" x14ac:dyDescent="0.5">
      <c r="A157" s="11">
        <v>150</v>
      </c>
      <c r="B157" s="5" t="s">
        <v>162</v>
      </c>
      <c r="C157" s="15">
        <v>22353576</v>
      </c>
    </row>
    <row r="158" spans="1:3" ht="22.8" x14ac:dyDescent="0.5">
      <c r="A158" s="11">
        <v>151</v>
      </c>
      <c r="B158" s="5" t="s">
        <v>1510</v>
      </c>
      <c r="C158" s="15">
        <v>22173947</v>
      </c>
    </row>
    <row r="159" spans="1:3" ht="22.8" x14ac:dyDescent="0.5">
      <c r="A159" s="11">
        <v>152</v>
      </c>
      <c r="B159" s="5" t="s">
        <v>545</v>
      </c>
      <c r="C159" s="15">
        <v>22085603</v>
      </c>
    </row>
    <row r="160" spans="1:3" ht="22.8" x14ac:dyDescent="0.5">
      <c r="A160" s="11">
        <v>153</v>
      </c>
      <c r="B160" s="5" t="s">
        <v>881</v>
      </c>
      <c r="C160" s="15">
        <v>21647592</v>
      </c>
    </row>
    <row r="161" spans="1:3" ht="22.8" x14ac:dyDescent="0.5">
      <c r="A161" s="11">
        <v>154</v>
      </c>
      <c r="B161" s="5" t="s">
        <v>556</v>
      </c>
      <c r="C161" s="15">
        <v>21601335</v>
      </c>
    </row>
    <row r="162" spans="1:3" ht="22.8" x14ac:dyDescent="0.5">
      <c r="A162" s="11">
        <v>155</v>
      </c>
      <c r="B162" s="5" t="s">
        <v>1088</v>
      </c>
      <c r="C162" s="15">
        <v>21533269</v>
      </c>
    </row>
    <row r="163" spans="1:3" ht="22.8" x14ac:dyDescent="0.5">
      <c r="A163" s="11">
        <v>156</v>
      </c>
      <c r="B163" s="5" t="s">
        <v>359</v>
      </c>
      <c r="C163" s="15">
        <v>21473541</v>
      </c>
    </row>
    <row r="164" spans="1:3" ht="22.8" x14ac:dyDescent="0.5">
      <c r="A164" s="11">
        <v>157</v>
      </c>
      <c r="B164" s="5" t="s">
        <v>71</v>
      </c>
      <c r="C164" s="15">
        <v>21043569</v>
      </c>
    </row>
    <row r="165" spans="1:3" ht="22.8" x14ac:dyDescent="0.5">
      <c r="A165" s="11">
        <v>158</v>
      </c>
      <c r="B165" s="5" t="s">
        <v>244</v>
      </c>
      <c r="C165" s="15">
        <v>21030031</v>
      </c>
    </row>
    <row r="166" spans="1:3" ht="22.8" x14ac:dyDescent="0.5">
      <c r="A166" s="11">
        <v>159</v>
      </c>
      <c r="B166" s="5" t="s">
        <v>824</v>
      </c>
      <c r="C166" s="15">
        <v>20908504</v>
      </c>
    </row>
    <row r="167" spans="1:3" ht="22.8" x14ac:dyDescent="0.5">
      <c r="A167" s="11">
        <v>160</v>
      </c>
      <c r="B167" s="5" t="s">
        <v>687</v>
      </c>
      <c r="C167" s="15">
        <v>20798085</v>
      </c>
    </row>
    <row r="168" spans="1:3" ht="22.8" x14ac:dyDescent="0.5">
      <c r="A168" s="11">
        <v>161</v>
      </c>
      <c r="B168" s="5" t="s">
        <v>654</v>
      </c>
      <c r="C168" s="15">
        <v>20606700</v>
      </c>
    </row>
    <row r="169" spans="1:3" ht="22.8" x14ac:dyDescent="0.5">
      <c r="A169" s="11">
        <v>162</v>
      </c>
      <c r="B169" s="5" t="s">
        <v>1628</v>
      </c>
      <c r="C169" s="15">
        <v>20569490</v>
      </c>
    </row>
    <row r="170" spans="1:3" ht="22.8" x14ac:dyDescent="0.5">
      <c r="A170" s="11">
        <v>163</v>
      </c>
      <c r="B170" s="5" t="s">
        <v>827</v>
      </c>
      <c r="C170" s="15">
        <v>20557273</v>
      </c>
    </row>
    <row r="171" spans="1:3" ht="22.8" x14ac:dyDescent="0.5">
      <c r="A171" s="11">
        <v>164</v>
      </c>
      <c r="B171" s="5" t="s">
        <v>1113</v>
      </c>
      <c r="C171" s="15">
        <v>20465700</v>
      </c>
    </row>
    <row r="172" spans="1:3" ht="22.8" x14ac:dyDescent="0.5">
      <c r="A172" s="11">
        <v>165</v>
      </c>
      <c r="B172" s="5" t="s">
        <v>1499</v>
      </c>
      <c r="C172" s="15">
        <v>20455201</v>
      </c>
    </row>
    <row r="173" spans="1:3" ht="22.8" x14ac:dyDescent="0.5">
      <c r="A173" s="11">
        <v>166</v>
      </c>
      <c r="B173" s="5" t="s">
        <v>1351</v>
      </c>
      <c r="C173" s="15">
        <v>20440200</v>
      </c>
    </row>
    <row r="174" spans="1:3" ht="22.8" x14ac:dyDescent="0.5">
      <c r="A174" s="11">
        <v>167</v>
      </c>
      <c r="B174" s="5" t="s">
        <v>804</v>
      </c>
      <c r="C174" s="15">
        <v>20351904</v>
      </c>
    </row>
    <row r="175" spans="1:3" ht="22.8" x14ac:dyDescent="0.5">
      <c r="A175" s="11">
        <v>168</v>
      </c>
      <c r="B175" s="5" t="s">
        <v>1096</v>
      </c>
      <c r="C175" s="15">
        <v>20299485</v>
      </c>
    </row>
    <row r="176" spans="1:3" ht="22.8" x14ac:dyDescent="0.5">
      <c r="A176" s="11">
        <v>169</v>
      </c>
      <c r="B176" s="5" t="s">
        <v>2013</v>
      </c>
      <c r="C176" s="15">
        <v>20214690</v>
      </c>
    </row>
    <row r="177" spans="1:3" ht="22.8" x14ac:dyDescent="0.5">
      <c r="A177" s="11">
        <v>170</v>
      </c>
      <c r="B177" s="5" t="s">
        <v>885</v>
      </c>
      <c r="C177" s="15">
        <v>20124782</v>
      </c>
    </row>
    <row r="178" spans="1:3" ht="22.8" x14ac:dyDescent="0.5">
      <c r="A178" s="11">
        <v>171</v>
      </c>
      <c r="B178" s="5" t="s">
        <v>1077</v>
      </c>
      <c r="C178" s="15">
        <v>19990270</v>
      </c>
    </row>
    <row r="179" spans="1:3" ht="22.8" x14ac:dyDescent="0.5">
      <c r="A179" s="11">
        <v>172</v>
      </c>
      <c r="B179" s="5" t="s">
        <v>1329</v>
      </c>
      <c r="C179" s="15">
        <v>19947400</v>
      </c>
    </row>
    <row r="180" spans="1:3" ht="22.8" x14ac:dyDescent="0.5">
      <c r="A180" s="11">
        <v>173</v>
      </c>
      <c r="B180" s="5" t="s">
        <v>2981</v>
      </c>
      <c r="C180" s="15">
        <v>19787124</v>
      </c>
    </row>
    <row r="181" spans="1:3" ht="22.8" x14ac:dyDescent="0.5">
      <c r="A181" s="11">
        <v>174</v>
      </c>
      <c r="B181" s="5" t="s">
        <v>1115</v>
      </c>
      <c r="C181" s="15">
        <v>19784000</v>
      </c>
    </row>
    <row r="182" spans="1:3" ht="22.8" x14ac:dyDescent="0.5">
      <c r="A182" s="11">
        <v>175</v>
      </c>
      <c r="B182" s="5" t="s">
        <v>2001</v>
      </c>
      <c r="C182" s="15">
        <v>19735966</v>
      </c>
    </row>
    <row r="183" spans="1:3" ht="22.8" x14ac:dyDescent="0.5">
      <c r="A183" s="11">
        <v>176</v>
      </c>
      <c r="B183" s="5" t="s">
        <v>160</v>
      </c>
      <c r="C183" s="15">
        <v>19669496</v>
      </c>
    </row>
    <row r="184" spans="1:3" ht="22.8" x14ac:dyDescent="0.5">
      <c r="A184" s="11">
        <v>177</v>
      </c>
      <c r="B184" s="5" t="s">
        <v>353</v>
      </c>
      <c r="C184" s="15">
        <v>19668440</v>
      </c>
    </row>
    <row r="185" spans="1:3" ht="22.8" x14ac:dyDescent="0.5">
      <c r="A185" s="11">
        <v>178</v>
      </c>
      <c r="B185" s="5" t="s">
        <v>1085</v>
      </c>
      <c r="C185" s="15">
        <v>19581000</v>
      </c>
    </row>
    <row r="186" spans="1:3" ht="22.8" x14ac:dyDescent="0.5">
      <c r="A186" s="11">
        <v>179</v>
      </c>
      <c r="B186" s="5" t="s">
        <v>696</v>
      </c>
      <c r="C186" s="15">
        <v>19539184</v>
      </c>
    </row>
    <row r="187" spans="1:3" ht="22.8" x14ac:dyDescent="0.5">
      <c r="A187" s="11">
        <v>180</v>
      </c>
      <c r="B187" s="5" t="s">
        <v>841</v>
      </c>
      <c r="C187" s="15">
        <v>19514301</v>
      </c>
    </row>
    <row r="188" spans="1:3" ht="22.8" x14ac:dyDescent="0.5">
      <c r="A188" s="11">
        <v>181</v>
      </c>
      <c r="B188" s="5" t="s">
        <v>1361</v>
      </c>
      <c r="C188" s="15">
        <v>19511824</v>
      </c>
    </row>
    <row r="189" spans="1:3" ht="22.8" x14ac:dyDescent="0.5">
      <c r="A189" s="11">
        <v>182</v>
      </c>
      <c r="B189" s="5" t="s">
        <v>867</v>
      </c>
      <c r="C189" s="15">
        <v>19256545</v>
      </c>
    </row>
    <row r="190" spans="1:3" ht="22.8" x14ac:dyDescent="0.5">
      <c r="A190" s="11">
        <v>183</v>
      </c>
      <c r="B190" s="5" t="s">
        <v>1338</v>
      </c>
      <c r="C190" s="15">
        <v>19222000</v>
      </c>
    </row>
    <row r="191" spans="1:3" ht="22.8" x14ac:dyDescent="0.5">
      <c r="A191" s="11">
        <v>184</v>
      </c>
      <c r="B191" s="5" t="s">
        <v>810</v>
      </c>
      <c r="C191" s="15">
        <v>19208871</v>
      </c>
    </row>
    <row r="192" spans="1:3" ht="22.8" x14ac:dyDescent="0.5">
      <c r="A192" s="11">
        <v>185</v>
      </c>
      <c r="B192" s="5" t="s">
        <v>1098</v>
      </c>
      <c r="C192" s="15">
        <v>19171933</v>
      </c>
    </row>
    <row r="193" spans="1:3" ht="22.8" x14ac:dyDescent="0.5">
      <c r="A193" s="11">
        <v>186</v>
      </c>
      <c r="B193" s="5" t="s">
        <v>595</v>
      </c>
      <c r="C193" s="15">
        <v>19157336</v>
      </c>
    </row>
    <row r="194" spans="1:3" ht="22.8" x14ac:dyDescent="0.5">
      <c r="A194" s="11">
        <v>187</v>
      </c>
      <c r="B194" s="5" t="s">
        <v>338</v>
      </c>
      <c r="C194" s="15">
        <v>19047736</v>
      </c>
    </row>
    <row r="195" spans="1:3" ht="22.8" x14ac:dyDescent="0.5">
      <c r="A195" s="11">
        <v>188</v>
      </c>
      <c r="B195" s="5" t="s">
        <v>562</v>
      </c>
      <c r="C195" s="15">
        <v>19001840</v>
      </c>
    </row>
    <row r="196" spans="1:3" ht="22.8" x14ac:dyDescent="0.5">
      <c r="A196" s="11">
        <v>189</v>
      </c>
      <c r="B196" s="5" t="s">
        <v>1509</v>
      </c>
      <c r="C196" s="15">
        <v>18819732</v>
      </c>
    </row>
    <row r="197" spans="1:3" ht="22.8" x14ac:dyDescent="0.5">
      <c r="A197" s="11">
        <v>190</v>
      </c>
      <c r="B197" s="5" t="s">
        <v>1090</v>
      </c>
      <c r="C197" s="15">
        <v>18796421</v>
      </c>
    </row>
    <row r="198" spans="1:3" ht="22.8" x14ac:dyDescent="0.5">
      <c r="A198" s="11">
        <v>191</v>
      </c>
      <c r="B198" s="5" t="s">
        <v>849</v>
      </c>
      <c r="C198" s="15">
        <v>18791054</v>
      </c>
    </row>
    <row r="199" spans="1:3" ht="22.8" x14ac:dyDescent="0.5">
      <c r="A199" s="11">
        <v>192</v>
      </c>
      <c r="B199" s="5" t="s">
        <v>838</v>
      </c>
      <c r="C199" s="15">
        <v>18655735</v>
      </c>
    </row>
    <row r="200" spans="1:3" ht="22.8" x14ac:dyDescent="0.5">
      <c r="A200" s="11">
        <v>193</v>
      </c>
      <c r="B200" s="5" t="s">
        <v>1082</v>
      </c>
      <c r="C200" s="15">
        <v>18636000</v>
      </c>
    </row>
    <row r="201" spans="1:3" ht="22.8" x14ac:dyDescent="0.5">
      <c r="A201" s="11">
        <v>194</v>
      </c>
      <c r="B201" s="5" t="s">
        <v>1612</v>
      </c>
      <c r="C201" s="15">
        <v>18583350</v>
      </c>
    </row>
    <row r="202" spans="1:3" ht="22.8" x14ac:dyDescent="0.5">
      <c r="A202" s="11">
        <v>195</v>
      </c>
      <c r="B202" s="5" t="s">
        <v>1609</v>
      </c>
      <c r="C202" s="15">
        <v>18524848</v>
      </c>
    </row>
    <row r="203" spans="1:3" ht="22.8" x14ac:dyDescent="0.5">
      <c r="A203" s="11">
        <v>196</v>
      </c>
      <c r="B203" s="5" t="s">
        <v>2722</v>
      </c>
      <c r="C203" s="15">
        <v>18506586</v>
      </c>
    </row>
    <row r="204" spans="1:3" ht="22.8" x14ac:dyDescent="0.5">
      <c r="A204" s="11">
        <v>197</v>
      </c>
      <c r="B204" s="5" t="s">
        <v>1620</v>
      </c>
      <c r="C204" s="15">
        <v>18478396</v>
      </c>
    </row>
    <row r="205" spans="1:3" ht="22.8" x14ac:dyDescent="0.5">
      <c r="A205" s="11">
        <v>198</v>
      </c>
      <c r="B205" s="5" t="s">
        <v>1341</v>
      </c>
      <c r="C205" s="15">
        <v>18382199</v>
      </c>
    </row>
    <row r="206" spans="1:3" ht="22.8" x14ac:dyDescent="0.5">
      <c r="A206" s="11">
        <v>199</v>
      </c>
      <c r="B206" s="5" t="s">
        <v>770</v>
      </c>
      <c r="C206" s="15">
        <v>18321956</v>
      </c>
    </row>
    <row r="207" spans="1:3" ht="22.8" x14ac:dyDescent="0.5">
      <c r="A207" s="11">
        <v>200</v>
      </c>
      <c r="B207" s="5" t="s">
        <v>161</v>
      </c>
      <c r="C207" s="15">
        <v>18263550</v>
      </c>
    </row>
    <row r="208" spans="1:3" ht="22.8" x14ac:dyDescent="0.5">
      <c r="A208" s="11">
        <v>201</v>
      </c>
      <c r="B208" s="5" t="s">
        <v>590</v>
      </c>
      <c r="C208" s="15">
        <v>18260064</v>
      </c>
    </row>
    <row r="209" spans="1:3" ht="22.8" x14ac:dyDescent="0.5">
      <c r="A209" s="11">
        <v>202</v>
      </c>
      <c r="B209" s="5" t="s">
        <v>699</v>
      </c>
      <c r="C209" s="15">
        <v>18214714</v>
      </c>
    </row>
    <row r="210" spans="1:3" ht="22.8" x14ac:dyDescent="0.5">
      <c r="A210" s="11">
        <v>203</v>
      </c>
      <c r="B210" s="5" t="s">
        <v>384</v>
      </c>
      <c r="C210" s="15">
        <v>18172605</v>
      </c>
    </row>
    <row r="211" spans="1:3" ht="22.8" x14ac:dyDescent="0.5">
      <c r="A211" s="11">
        <v>204</v>
      </c>
      <c r="B211" s="5" t="s">
        <v>350</v>
      </c>
      <c r="C211" s="15">
        <v>18103611</v>
      </c>
    </row>
    <row r="212" spans="1:3" ht="22.8" x14ac:dyDescent="0.5">
      <c r="A212" s="11">
        <v>205</v>
      </c>
      <c r="B212" s="5" t="s">
        <v>754</v>
      </c>
      <c r="C212" s="15">
        <v>18074650</v>
      </c>
    </row>
    <row r="213" spans="1:3" ht="22.8" x14ac:dyDescent="0.5">
      <c r="A213" s="11">
        <v>206</v>
      </c>
      <c r="B213" s="5" t="s">
        <v>2724</v>
      </c>
      <c r="C213" s="15">
        <v>17961131</v>
      </c>
    </row>
    <row r="214" spans="1:3" ht="22.8" x14ac:dyDescent="0.5">
      <c r="A214" s="11">
        <v>207</v>
      </c>
      <c r="B214" s="5" t="s">
        <v>1495</v>
      </c>
      <c r="C214" s="15">
        <v>17940000</v>
      </c>
    </row>
    <row r="215" spans="1:3" ht="22.8" x14ac:dyDescent="0.5">
      <c r="A215" s="11">
        <v>208</v>
      </c>
      <c r="B215" s="5" t="s">
        <v>1625</v>
      </c>
      <c r="C215" s="15">
        <v>17922546</v>
      </c>
    </row>
    <row r="216" spans="1:3" ht="22.8" x14ac:dyDescent="0.5">
      <c r="A216" s="11">
        <v>209</v>
      </c>
      <c r="B216" s="5" t="s">
        <v>1842</v>
      </c>
      <c r="C216" s="15">
        <v>17875524</v>
      </c>
    </row>
    <row r="217" spans="1:3" ht="22.8" x14ac:dyDescent="0.5">
      <c r="A217" s="11">
        <v>210</v>
      </c>
      <c r="B217" s="5" t="s">
        <v>1675</v>
      </c>
      <c r="C217" s="15">
        <v>17875275</v>
      </c>
    </row>
    <row r="218" spans="1:3" ht="22.8" x14ac:dyDescent="0.5">
      <c r="A218" s="11">
        <v>211</v>
      </c>
      <c r="B218" s="5" t="s">
        <v>1332</v>
      </c>
      <c r="C218" s="15">
        <v>17871960</v>
      </c>
    </row>
    <row r="219" spans="1:3" ht="22.8" x14ac:dyDescent="0.5">
      <c r="A219" s="11">
        <v>212</v>
      </c>
      <c r="B219" s="5" t="s">
        <v>1653</v>
      </c>
      <c r="C219" s="15">
        <v>17779510</v>
      </c>
    </row>
    <row r="220" spans="1:3" ht="22.8" x14ac:dyDescent="0.5">
      <c r="A220" s="11">
        <v>213</v>
      </c>
      <c r="B220" s="5" t="s">
        <v>102</v>
      </c>
      <c r="C220" s="15">
        <v>17715145</v>
      </c>
    </row>
    <row r="221" spans="1:3" ht="22.8" x14ac:dyDescent="0.5">
      <c r="A221" s="11">
        <v>214</v>
      </c>
      <c r="B221" s="5" t="s">
        <v>121</v>
      </c>
      <c r="C221" s="15">
        <v>17711650</v>
      </c>
    </row>
    <row r="222" spans="1:3" ht="22.8" x14ac:dyDescent="0.5">
      <c r="A222" s="11">
        <v>215</v>
      </c>
      <c r="B222" s="5" t="s">
        <v>640</v>
      </c>
      <c r="C222" s="15">
        <v>17706186</v>
      </c>
    </row>
    <row r="223" spans="1:3" ht="22.8" x14ac:dyDescent="0.5">
      <c r="A223" s="11">
        <v>216</v>
      </c>
      <c r="B223" s="5" t="s">
        <v>1836</v>
      </c>
      <c r="C223" s="15">
        <v>17628700</v>
      </c>
    </row>
    <row r="224" spans="1:3" ht="22.8" x14ac:dyDescent="0.5">
      <c r="A224" s="11">
        <v>217</v>
      </c>
      <c r="B224" s="5" t="s">
        <v>239</v>
      </c>
      <c r="C224" s="15">
        <v>17595732</v>
      </c>
    </row>
    <row r="225" spans="1:3" ht="22.8" x14ac:dyDescent="0.5">
      <c r="A225" s="11">
        <v>218</v>
      </c>
      <c r="B225" s="5" t="s">
        <v>237</v>
      </c>
      <c r="C225" s="15">
        <v>17539636</v>
      </c>
    </row>
    <row r="226" spans="1:3" ht="22.8" x14ac:dyDescent="0.5">
      <c r="A226" s="11">
        <v>219</v>
      </c>
      <c r="B226" s="5" t="s">
        <v>620</v>
      </c>
      <c r="C226" s="15">
        <v>17510194</v>
      </c>
    </row>
    <row r="227" spans="1:3" ht="22.8" x14ac:dyDescent="0.5">
      <c r="A227" s="11">
        <v>220</v>
      </c>
      <c r="B227" s="5" t="s">
        <v>228</v>
      </c>
      <c r="C227" s="15">
        <v>17507192</v>
      </c>
    </row>
    <row r="228" spans="1:3" ht="22.8" x14ac:dyDescent="0.5">
      <c r="A228" s="11">
        <v>221</v>
      </c>
      <c r="B228" s="5" t="s">
        <v>1101</v>
      </c>
      <c r="C228" s="15">
        <v>17348976</v>
      </c>
    </row>
    <row r="229" spans="1:3" ht="22.8" x14ac:dyDescent="0.5">
      <c r="A229" s="11">
        <v>222</v>
      </c>
      <c r="B229" s="5" t="s">
        <v>873</v>
      </c>
      <c r="C229" s="15">
        <v>17326351</v>
      </c>
    </row>
    <row r="230" spans="1:3" ht="22.8" x14ac:dyDescent="0.5">
      <c r="A230" s="11">
        <v>223</v>
      </c>
      <c r="B230" s="5" t="s">
        <v>1650</v>
      </c>
      <c r="C230" s="15">
        <v>17269700</v>
      </c>
    </row>
    <row r="231" spans="1:3" ht="22.8" x14ac:dyDescent="0.5">
      <c r="A231" s="11">
        <v>224</v>
      </c>
      <c r="B231" s="5" t="s">
        <v>775</v>
      </c>
      <c r="C231" s="15">
        <v>17217979</v>
      </c>
    </row>
    <row r="232" spans="1:3" ht="22.8" x14ac:dyDescent="0.5">
      <c r="A232" s="11">
        <v>225</v>
      </c>
      <c r="B232" s="5" t="s">
        <v>736</v>
      </c>
      <c r="C232" s="15">
        <v>17168485</v>
      </c>
    </row>
    <row r="233" spans="1:3" ht="22.8" x14ac:dyDescent="0.5">
      <c r="A233" s="11">
        <v>226</v>
      </c>
      <c r="B233" s="5" t="s">
        <v>1518</v>
      </c>
      <c r="C233" s="15">
        <v>17150390</v>
      </c>
    </row>
    <row r="234" spans="1:3" ht="22.8" x14ac:dyDescent="0.5">
      <c r="A234" s="11">
        <v>227</v>
      </c>
      <c r="B234" s="5" t="s">
        <v>806</v>
      </c>
      <c r="C234" s="15">
        <v>17033754</v>
      </c>
    </row>
    <row r="235" spans="1:3" ht="22.8" x14ac:dyDescent="0.5">
      <c r="A235" s="11">
        <v>228</v>
      </c>
      <c r="B235" s="5" t="s">
        <v>2377</v>
      </c>
      <c r="C235" s="15">
        <v>16899750</v>
      </c>
    </row>
    <row r="236" spans="1:3" ht="22.8" x14ac:dyDescent="0.5">
      <c r="A236" s="11">
        <v>229</v>
      </c>
      <c r="B236" s="5" t="s">
        <v>355</v>
      </c>
      <c r="C236" s="15">
        <v>16869088</v>
      </c>
    </row>
    <row r="237" spans="1:3" ht="22.8" x14ac:dyDescent="0.5">
      <c r="A237" s="11">
        <v>230</v>
      </c>
      <c r="B237" s="5" t="s">
        <v>1334</v>
      </c>
      <c r="C237" s="15">
        <v>16795928</v>
      </c>
    </row>
    <row r="238" spans="1:3" ht="22.8" x14ac:dyDescent="0.5">
      <c r="A238" s="11">
        <v>231</v>
      </c>
      <c r="B238" s="5" t="s">
        <v>738</v>
      </c>
      <c r="C238" s="15">
        <v>16788175</v>
      </c>
    </row>
    <row r="239" spans="1:3" ht="22.8" x14ac:dyDescent="0.5">
      <c r="A239" s="11">
        <v>232</v>
      </c>
      <c r="B239" s="5" t="s">
        <v>1120</v>
      </c>
      <c r="C239" s="15">
        <v>16686581</v>
      </c>
    </row>
    <row r="240" spans="1:3" ht="22.8" x14ac:dyDescent="0.5">
      <c r="A240" s="11">
        <v>233</v>
      </c>
      <c r="B240" s="5" t="s">
        <v>758</v>
      </c>
      <c r="C240" s="15">
        <v>16670731</v>
      </c>
    </row>
    <row r="241" spans="1:3" ht="22.8" x14ac:dyDescent="0.5">
      <c r="A241" s="11">
        <v>234</v>
      </c>
      <c r="B241" s="5" t="s">
        <v>691</v>
      </c>
      <c r="C241" s="15">
        <v>16595563</v>
      </c>
    </row>
    <row r="242" spans="1:3" ht="22.8" x14ac:dyDescent="0.5">
      <c r="A242" s="11">
        <v>235</v>
      </c>
      <c r="B242" s="5" t="s">
        <v>729</v>
      </c>
      <c r="C242" s="15">
        <v>16554300</v>
      </c>
    </row>
    <row r="243" spans="1:3" ht="22.8" x14ac:dyDescent="0.5">
      <c r="A243" s="11">
        <v>236</v>
      </c>
      <c r="B243" s="5" t="s">
        <v>1649</v>
      </c>
      <c r="C243" s="15">
        <v>16551426</v>
      </c>
    </row>
    <row r="244" spans="1:3" ht="22.8" x14ac:dyDescent="0.5">
      <c r="A244" s="11">
        <v>237</v>
      </c>
      <c r="B244" s="5" t="s">
        <v>1613</v>
      </c>
      <c r="C244" s="15">
        <v>16530153</v>
      </c>
    </row>
    <row r="245" spans="1:3" ht="22.8" x14ac:dyDescent="0.5">
      <c r="A245" s="11">
        <v>238</v>
      </c>
      <c r="B245" s="5" t="s">
        <v>1324</v>
      </c>
      <c r="C245" s="15">
        <v>16517690</v>
      </c>
    </row>
    <row r="246" spans="1:3" ht="22.8" x14ac:dyDescent="0.5">
      <c r="A246" s="11">
        <v>239</v>
      </c>
      <c r="B246" s="5" t="s">
        <v>1055</v>
      </c>
      <c r="C246" s="15">
        <v>16516340</v>
      </c>
    </row>
    <row r="247" spans="1:3" ht="22.8" x14ac:dyDescent="0.5">
      <c r="A247" s="11">
        <v>240</v>
      </c>
      <c r="B247" s="5" t="s">
        <v>1520</v>
      </c>
      <c r="C247" s="15">
        <v>16441500</v>
      </c>
    </row>
    <row r="248" spans="1:3" ht="22.8" x14ac:dyDescent="0.5">
      <c r="A248" s="11">
        <v>241</v>
      </c>
      <c r="B248" s="5" t="s">
        <v>1634</v>
      </c>
      <c r="C248" s="15">
        <v>16330408</v>
      </c>
    </row>
    <row r="249" spans="1:3" ht="22.8" x14ac:dyDescent="0.5">
      <c r="A249" s="11">
        <v>242</v>
      </c>
      <c r="B249" s="5" t="s">
        <v>843</v>
      </c>
      <c r="C249" s="15">
        <v>16239627</v>
      </c>
    </row>
    <row r="250" spans="1:3" ht="22.8" x14ac:dyDescent="0.5">
      <c r="A250" s="11">
        <v>243</v>
      </c>
      <c r="B250" s="5" t="s">
        <v>151</v>
      </c>
      <c r="C250" s="15">
        <v>16238444</v>
      </c>
    </row>
    <row r="251" spans="1:3" ht="22.8" x14ac:dyDescent="0.5">
      <c r="A251" s="11">
        <v>244</v>
      </c>
      <c r="B251" s="5" t="s">
        <v>1089</v>
      </c>
      <c r="C251" s="15">
        <v>15998600</v>
      </c>
    </row>
    <row r="252" spans="1:3" ht="22.8" x14ac:dyDescent="0.5">
      <c r="A252" s="11">
        <v>245</v>
      </c>
      <c r="B252" s="5" t="s">
        <v>907</v>
      </c>
      <c r="C252" s="15">
        <v>15977813</v>
      </c>
    </row>
    <row r="253" spans="1:3" ht="22.8" x14ac:dyDescent="0.5">
      <c r="A253" s="11">
        <v>246</v>
      </c>
      <c r="B253" s="5" t="s">
        <v>1079</v>
      </c>
      <c r="C253" s="15">
        <v>15898000</v>
      </c>
    </row>
    <row r="254" spans="1:3" ht="22.8" x14ac:dyDescent="0.5">
      <c r="A254" s="11">
        <v>247</v>
      </c>
      <c r="B254" s="5" t="s">
        <v>878</v>
      </c>
      <c r="C254" s="15">
        <v>15840646</v>
      </c>
    </row>
    <row r="255" spans="1:3" ht="22.8" x14ac:dyDescent="0.5">
      <c r="A255" s="11">
        <v>248</v>
      </c>
      <c r="B255" s="5" t="s">
        <v>1508</v>
      </c>
      <c r="C255" s="15">
        <v>15833542</v>
      </c>
    </row>
    <row r="256" spans="1:3" ht="22.8" x14ac:dyDescent="0.5">
      <c r="A256" s="11">
        <v>249</v>
      </c>
      <c r="B256" s="5" t="s">
        <v>656</v>
      </c>
      <c r="C256" s="15">
        <v>15776625</v>
      </c>
    </row>
    <row r="257" spans="1:3" ht="22.8" x14ac:dyDescent="0.5">
      <c r="A257" s="11">
        <v>250</v>
      </c>
      <c r="B257" s="5" t="s">
        <v>617</v>
      </c>
      <c r="C257" s="15">
        <v>15768762</v>
      </c>
    </row>
    <row r="258" spans="1:3" ht="22.8" x14ac:dyDescent="0.5">
      <c r="A258" s="11">
        <v>251</v>
      </c>
      <c r="B258" s="5" t="s">
        <v>990</v>
      </c>
      <c r="C258" s="15">
        <v>15607792</v>
      </c>
    </row>
    <row r="259" spans="1:3" ht="22.8" x14ac:dyDescent="0.5">
      <c r="A259" s="11">
        <v>252</v>
      </c>
      <c r="B259" s="5" t="s">
        <v>179</v>
      </c>
      <c r="C259" s="15">
        <v>15576282</v>
      </c>
    </row>
    <row r="260" spans="1:3" ht="22.8" x14ac:dyDescent="0.5">
      <c r="A260" s="11">
        <v>253</v>
      </c>
      <c r="B260" s="5" t="s">
        <v>406</v>
      </c>
      <c r="C260" s="15">
        <v>15556268</v>
      </c>
    </row>
    <row r="261" spans="1:3" ht="22.8" x14ac:dyDescent="0.5">
      <c r="A261" s="11">
        <v>254</v>
      </c>
      <c r="B261" s="5" t="s">
        <v>2247</v>
      </c>
      <c r="C261" s="15">
        <v>15538740</v>
      </c>
    </row>
    <row r="262" spans="1:3" ht="22.8" x14ac:dyDescent="0.5">
      <c r="A262" s="11">
        <v>255</v>
      </c>
      <c r="B262" s="5" t="s">
        <v>229</v>
      </c>
      <c r="C262" s="15">
        <v>15532187</v>
      </c>
    </row>
    <row r="263" spans="1:3" ht="22.8" x14ac:dyDescent="0.5">
      <c r="A263" s="11">
        <v>256</v>
      </c>
      <c r="B263" s="5" t="s">
        <v>1099</v>
      </c>
      <c r="C263" s="15">
        <v>15531525</v>
      </c>
    </row>
    <row r="264" spans="1:3" ht="22.8" x14ac:dyDescent="0.5">
      <c r="A264" s="11">
        <v>257</v>
      </c>
      <c r="B264" s="5" t="s">
        <v>641</v>
      </c>
      <c r="C264" s="15">
        <v>15425823</v>
      </c>
    </row>
    <row r="265" spans="1:3" ht="22.8" x14ac:dyDescent="0.5">
      <c r="A265" s="11">
        <v>258</v>
      </c>
      <c r="B265" s="5" t="s">
        <v>826</v>
      </c>
      <c r="C265" s="15">
        <v>15385935</v>
      </c>
    </row>
    <row r="266" spans="1:3" ht="22.8" x14ac:dyDescent="0.5">
      <c r="A266" s="11">
        <v>259</v>
      </c>
      <c r="B266" s="5" t="s">
        <v>2004</v>
      </c>
      <c r="C266" s="15">
        <v>15384675</v>
      </c>
    </row>
    <row r="267" spans="1:3" ht="22.8" x14ac:dyDescent="0.5">
      <c r="A267" s="11">
        <v>260</v>
      </c>
      <c r="B267" s="5" t="s">
        <v>382</v>
      </c>
      <c r="C267" s="15">
        <v>15338360</v>
      </c>
    </row>
    <row r="268" spans="1:3" ht="22.8" x14ac:dyDescent="0.5">
      <c r="A268" s="11">
        <v>261</v>
      </c>
      <c r="B268" s="5" t="s">
        <v>741</v>
      </c>
      <c r="C268" s="15">
        <v>15337585</v>
      </c>
    </row>
    <row r="269" spans="1:3" ht="22.8" x14ac:dyDescent="0.5">
      <c r="A269" s="11">
        <v>262</v>
      </c>
      <c r="B269" s="5" t="s">
        <v>1080</v>
      </c>
      <c r="C269" s="15">
        <v>15327806</v>
      </c>
    </row>
    <row r="270" spans="1:3" ht="22.8" x14ac:dyDescent="0.5">
      <c r="A270" s="11">
        <v>263</v>
      </c>
      <c r="B270" s="5" t="s">
        <v>1611</v>
      </c>
      <c r="C270" s="15">
        <v>15277479</v>
      </c>
    </row>
    <row r="271" spans="1:3" ht="22.8" x14ac:dyDescent="0.5">
      <c r="A271" s="11">
        <v>264</v>
      </c>
      <c r="B271" s="5" t="s">
        <v>622</v>
      </c>
      <c r="C271" s="15">
        <v>15272500</v>
      </c>
    </row>
    <row r="272" spans="1:3" ht="22.8" x14ac:dyDescent="0.5">
      <c r="A272" s="11">
        <v>265</v>
      </c>
      <c r="B272" s="5" t="s">
        <v>2982</v>
      </c>
      <c r="C272" s="15">
        <v>15234623</v>
      </c>
    </row>
    <row r="273" spans="1:3" ht="22.8" x14ac:dyDescent="0.5">
      <c r="A273" s="11">
        <v>266</v>
      </c>
      <c r="B273" s="5" t="s">
        <v>538</v>
      </c>
      <c r="C273" s="15">
        <v>15184184</v>
      </c>
    </row>
    <row r="274" spans="1:3" ht="22.8" x14ac:dyDescent="0.5">
      <c r="A274" s="11">
        <v>267</v>
      </c>
      <c r="B274" s="5" t="s">
        <v>88</v>
      </c>
      <c r="C274" s="15">
        <v>15180490</v>
      </c>
    </row>
    <row r="275" spans="1:3" ht="22.8" x14ac:dyDescent="0.5">
      <c r="A275" s="11">
        <v>268</v>
      </c>
      <c r="B275" s="5" t="s">
        <v>1632</v>
      </c>
      <c r="C275" s="15">
        <v>15179231</v>
      </c>
    </row>
    <row r="276" spans="1:3" ht="22.8" x14ac:dyDescent="0.5">
      <c r="A276" s="11">
        <v>269</v>
      </c>
      <c r="B276" s="5" t="s">
        <v>2983</v>
      </c>
      <c r="C276" s="15">
        <v>15149900</v>
      </c>
    </row>
    <row r="277" spans="1:3" ht="22.8" x14ac:dyDescent="0.5">
      <c r="A277" s="11">
        <v>270</v>
      </c>
      <c r="B277" s="5" t="s">
        <v>343</v>
      </c>
      <c r="C277" s="15">
        <v>15112575</v>
      </c>
    </row>
    <row r="278" spans="1:3" ht="22.8" x14ac:dyDescent="0.5">
      <c r="A278" s="11">
        <v>271</v>
      </c>
      <c r="B278" s="5" t="s">
        <v>96</v>
      </c>
      <c r="C278" s="15">
        <v>15053869</v>
      </c>
    </row>
    <row r="279" spans="1:3" ht="22.8" x14ac:dyDescent="0.5">
      <c r="A279" s="11">
        <v>272</v>
      </c>
      <c r="B279" s="5" t="s">
        <v>665</v>
      </c>
      <c r="C279" s="15">
        <v>15001570</v>
      </c>
    </row>
    <row r="280" spans="1:3" ht="22.8" x14ac:dyDescent="0.5">
      <c r="A280" s="11">
        <v>273</v>
      </c>
      <c r="B280" s="5" t="s">
        <v>1110</v>
      </c>
      <c r="C280" s="15">
        <v>14972677</v>
      </c>
    </row>
    <row r="281" spans="1:3" ht="22.8" x14ac:dyDescent="0.5">
      <c r="A281" s="11">
        <v>274</v>
      </c>
      <c r="B281" s="5" t="s">
        <v>1835</v>
      </c>
      <c r="C281" s="15">
        <v>14966864</v>
      </c>
    </row>
    <row r="282" spans="1:3" ht="22.8" x14ac:dyDescent="0.5">
      <c r="A282" s="11">
        <v>275</v>
      </c>
      <c r="B282" s="5" t="s">
        <v>1837</v>
      </c>
      <c r="C282" s="15">
        <v>14960025</v>
      </c>
    </row>
    <row r="283" spans="1:3" ht="22.8" x14ac:dyDescent="0.5">
      <c r="A283" s="11">
        <v>276</v>
      </c>
      <c r="B283" s="5" t="s">
        <v>2436</v>
      </c>
      <c r="C283" s="15">
        <v>14944580</v>
      </c>
    </row>
    <row r="284" spans="1:3" ht="22.8" x14ac:dyDescent="0.5">
      <c r="A284" s="11">
        <v>277</v>
      </c>
      <c r="B284" s="5" t="s">
        <v>1515</v>
      </c>
      <c r="C284" s="15">
        <v>14942172</v>
      </c>
    </row>
    <row r="285" spans="1:3" ht="22.8" x14ac:dyDescent="0.5">
      <c r="A285" s="11">
        <v>278</v>
      </c>
      <c r="B285" s="5" t="s">
        <v>2405</v>
      </c>
      <c r="C285" s="15">
        <v>14939444</v>
      </c>
    </row>
    <row r="286" spans="1:3" ht="22.8" x14ac:dyDescent="0.5">
      <c r="A286" s="11">
        <v>279</v>
      </c>
      <c r="B286" s="5" t="s">
        <v>1615</v>
      </c>
      <c r="C286" s="15">
        <v>14931480</v>
      </c>
    </row>
    <row r="287" spans="1:3" ht="22.8" x14ac:dyDescent="0.5">
      <c r="A287" s="11">
        <v>280</v>
      </c>
      <c r="B287" s="5" t="s">
        <v>1507</v>
      </c>
      <c r="C287" s="15">
        <v>14878500</v>
      </c>
    </row>
    <row r="288" spans="1:3" ht="22.8" x14ac:dyDescent="0.5">
      <c r="A288" s="11">
        <v>281</v>
      </c>
      <c r="B288" s="5" t="s">
        <v>1102</v>
      </c>
      <c r="C288" s="15">
        <v>14858308</v>
      </c>
    </row>
    <row r="289" spans="1:3" ht="22.8" x14ac:dyDescent="0.5">
      <c r="A289" s="11">
        <v>282</v>
      </c>
      <c r="B289" s="5" t="s">
        <v>236</v>
      </c>
      <c r="C289" s="15">
        <v>14853915</v>
      </c>
    </row>
    <row r="290" spans="1:3" ht="22.8" x14ac:dyDescent="0.5">
      <c r="A290" s="11">
        <v>283</v>
      </c>
      <c r="B290" s="5" t="s">
        <v>253</v>
      </c>
      <c r="C290" s="15">
        <v>14838786</v>
      </c>
    </row>
    <row r="291" spans="1:3" ht="22.8" x14ac:dyDescent="0.5">
      <c r="A291" s="11">
        <v>284</v>
      </c>
      <c r="B291" s="5" t="s">
        <v>836</v>
      </c>
      <c r="C291" s="15">
        <v>14801076</v>
      </c>
    </row>
    <row r="292" spans="1:3" ht="22.8" x14ac:dyDescent="0.5">
      <c r="A292" s="11">
        <v>285</v>
      </c>
      <c r="B292" s="5" t="s">
        <v>1337</v>
      </c>
      <c r="C292" s="15">
        <v>14789946</v>
      </c>
    </row>
    <row r="293" spans="1:3" ht="22.8" x14ac:dyDescent="0.5">
      <c r="A293" s="11">
        <v>286</v>
      </c>
      <c r="B293" s="5" t="s">
        <v>812</v>
      </c>
      <c r="C293" s="15">
        <v>14786004</v>
      </c>
    </row>
    <row r="294" spans="1:3" ht="22.8" x14ac:dyDescent="0.5">
      <c r="A294" s="11">
        <v>287</v>
      </c>
      <c r="B294" s="5" t="s">
        <v>557</v>
      </c>
      <c r="C294" s="15">
        <v>14749699</v>
      </c>
    </row>
    <row r="295" spans="1:3" ht="22.8" x14ac:dyDescent="0.5">
      <c r="A295" s="11">
        <v>288</v>
      </c>
      <c r="B295" s="5" t="s">
        <v>744</v>
      </c>
      <c r="C295" s="15">
        <v>14730489</v>
      </c>
    </row>
    <row r="296" spans="1:3" ht="22.8" x14ac:dyDescent="0.5">
      <c r="A296" s="11">
        <v>289</v>
      </c>
      <c r="B296" s="5" t="s">
        <v>746</v>
      </c>
      <c r="C296" s="15">
        <v>14702475</v>
      </c>
    </row>
    <row r="297" spans="1:3" ht="22.8" x14ac:dyDescent="0.5">
      <c r="A297" s="11">
        <v>290</v>
      </c>
      <c r="B297" s="5" t="s">
        <v>929</v>
      </c>
      <c r="C297" s="15">
        <v>14700393</v>
      </c>
    </row>
    <row r="298" spans="1:3" ht="22.8" x14ac:dyDescent="0.5">
      <c r="A298" s="11">
        <v>291</v>
      </c>
      <c r="B298" s="5" t="s">
        <v>1642</v>
      </c>
      <c r="C298" s="15">
        <v>14686167</v>
      </c>
    </row>
    <row r="299" spans="1:3" ht="22.8" x14ac:dyDescent="0.5">
      <c r="A299" s="11">
        <v>292</v>
      </c>
      <c r="B299" s="5" t="s">
        <v>388</v>
      </c>
      <c r="C299" s="15">
        <v>14679571</v>
      </c>
    </row>
    <row r="300" spans="1:3" ht="22.8" x14ac:dyDescent="0.5">
      <c r="A300" s="11">
        <v>293</v>
      </c>
      <c r="B300" s="5" t="s">
        <v>855</v>
      </c>
      <c r="C300" s="15">
        <v>14664240</v>
      </c>
    </row>
    <row r="301" spans="1:3" ht="22.8" x14ac:dyDescent="0.5">
      <c r="A301" s="11">
        <v>294</v>
      </c>
      <c r="B301" s="5" t="s">
        <v>837</v>
      </c>
      <c r="C301" s="15">
        <v>14659673</v>
      </c>
    </row>
    <row r="302" spans="1:3" ht="22.8" x14ac:dyDescent="0.5">
      <c r="A302" s="11">
        <v>295</v>
      </c>
      <c r="B302" s="5" t="s">
        <v>347</v>
      </c>
      <c r="C302" s="15">
        <v>14618344</v>
      </c>
    </row>
    <row r="303" spans="1:3" ht="22.8" x14ac:dyDescent="0.5">
      <c r="A303" s="11">
        <v>296</v>
      </c>
      <c r="B303" s="5" t="s">
        <v>700</v>
      </c>
      <c r="C303" s="15">
        <v>14580150</v>
      </c>
    </row>
    <row r="304" spans="1:3" ht="22.8" x14ac:dyDescent="0.5">
      <c r="A304" s="11">
        <v>297</v>
      </c>
      <c r="B304" s="5" t="s">
        <v>1336</v>
      </c>
      <c r="C304" s="15">
        <v>14525245</v>
      </c>
    </row>
    <row r="305" spans="1:3" ht="22.8" x14ac:dyDescent="0.5">
      <c r="A305" s="11">
        <v>298</v>
      </c>
      <c r="B305" s="5" t="s">
        <v>2984</v>
      </c>
      <c r="C305" s="15">
        <v>14519483</v>
      </c>
    </row>
    <row r="306" spans="1:3" ht="22.8" x14ac:dyDescent="0.5">
      <c r="A306" s="11">
        <v>299</v>
      </c>
      <c r="B306" s="5" t="s">
        <v>165</v>
      </c>
      <c r="C306" s="15">
        <v>14485108</v>
      </c>
    </row>
    <row r="307" spans="1:3" ht="22.8" x14ac:dyDescent="0.5">
      <c r="A307" s="11">
        <v>300</v>
      </c>
      <c r="B307" s="5" t="s">
        <v>772</v>
      </c>
      <c r="C307" s="15">
        <v>14425350</v>
      </c>
    </row>
    <row r="308" spans="1:3" ht="22.8" x14ac:dyDescent="0.5">
      <c r="A308" s="11">
        <v>301</v>
      </c>
      <c r="B308" s="5" t="s">
        <v>829</v>
      </c>
      <c r="C308" s="15">
        <v>14410682</v>
      </c>
    </row>
    <row r="309" spans="1:3" ht="22.8" x14ac:dyDescent="0.5">
      <c r="A309" s="11">
        <v>302</v>
      </c>
      <c r="B309" s="5" t="s">
        <v>2009</v>
      </c>
      <c r="C309" s="15">
        <v>14401778</v>
      </c>
    </row>
    <row r="310" spans="1:3" ht="22.8" x14ac:dyDescent="0.5">
      <c r="A310" s="11">
        <v>303</v>
      </c>
      <c r="B310" s="5" t="s">
        <v>346</v>
      </c>
      <c r="C310" s="15">
        <v>14349930</v>
      </c>
    </row>
    <row r="311" spans="1:3" ht="22.8" x14ac:dyDescent="0.5">
      <c r="A311" s="11">
        <v>304</v>
      </c>
      <c r="B311" s="5" t="s">
        <v>1087</v>
      </c>
      <c r="C311" s="15">
        <v>14333250</v>
      </c>
    </row>
    <row r="312" spans="1:3" ht="22.8" x14ac:dyDescent="0.5">
      <c r="A312" s="11">
        <v>305</v>
      </c>
      <c r="B312" s="5" t="s">
        <v>1626</v>
      </c>
      <c r="C312" s="15">
        <v>14325918</v>
      </c>
    </row>
    <row r="313" spans="1:3" ht="22.8" x14ac:dyDescent="0.5">
      <c r="A313" s="11">
        <v>306</v>
      </c>
      <c r="B313" s="5" t="s">
        <v>1081</v>
      </c>
      <c r="C313" s="15">
        <v>14313285</v>
      </c>
    </row>
    <row r="314" spans="1:3" ht="22.8" x14ac:dyDescent="0.5">
      <c r="A314" s="11">
        <v>307</v>
      </c>
      <c r="B314" s="5" t="s">
        <v>1369</v>
      </c>
      <c r="C314" s="15">
        <v>14311876</v>
      </c>
    </row>
    <row r="315" spans="1:3" ht="22.8" x14ac:dyDescent="0.5">
      <c r="A315" s="11">
        <v>308</v>
      </c>
      <c r="B315" s="5" t="s">
        <v>1621</v>
      </c>
      <c r="C315" s="15">
        <v>14300000</v>
      </c>
    </row>
    <row r="316" spans="1:3" ht="22.8" x14ac:dyDescent="0.5">
      <c r="A316" s="11">
        <v>309</v>
      </c>
      <c r="B316" s="5" t="s">
        <v>532</v>
      </c>
      <c r="C316" s="15">
        <v>14278800</v>
      </c>
    </row>
    <row r="317" spans="1:3" ht="22.8" x14ac:dyDescent="0.5">
      <c r="A317" s="11">
        <v>310</v>
      </c>
      <c r="B317" s="5" t="s">
        <v>271</v>
      </c>
      <c r="C317" s="15">
        <v>14278364</v>
      </c>
    </row>
    <row r="318" spans="1:3" ht="22.8" x14ac:dyDescent="0.5">
      <c r="A318" s="11">
        <v>311</v>
      </c>
      <c r="B318" s="5" t="s">
        <v>750</v>
      </c>
      <c r="C318" s="15">
        <v>14247050</v>
      </c>
    </row>
    <row r="319" spans="1:3" ht="22.8" x14ac:dyDescent="0.5">
      <c r="A319" s="11">
        <v>312</v>
      </c>
      <c r="B319" s="5" t="s">
        <v>1627</v>
      </c>
      <c r="C319" s="15">
        <v>14212951</v>
      </c>
    </row>
    <row r="320" spans="1:3" ht="22.8" x14ac:dyDescent="0.5">
      <c r="A320" s="11">
        <v>313</v>
      </c>
      <c r="B320" s="5" t="s">
        <v>561</v>
      </c>
      <c r="C320" s="15">
        <v>14207960</v>
      </c>
    </row>
    <row r="321" spans="1:3" ht="22.8" x14ac:dyDescent="0.5">
      <c r="A321" s="11">
        <v>314</v>
      </c>
      <c r="B321" s="5" t="s">
        <v>1619</v>
      </c>
      <c r="C321" s="15">
        <v>14148066</v>
      </c>
    </row>
    <row r="322" spans="1:3" ht="22.8" x14ac:dyDescent="0.5">
      <c r="A322" s="11">
        <v>315</v>
      </c>
      <c r="B322" s="5" t="s">
        <v>912</v>
      </c>
      <c r="C322" s="15">
        <v>14139664</v>
      </c>
    </row>
    <row r="323" spans="1:3" ht="22.8" x14ac:dyDescent="0.5">
      <c r="A323" s="11">
        <v>316</v>
      </c>
      <c r="B323" s="5" t="s">
        <v>2007</v>
      </c>
      <c r="C323" s="15">
        <v>14039582</v>
      </c>
    </row>
    <row r="324" spans="1:3" ht="22.8" x14ac:dyDescent="0.5">
      <c r="A324" s="11">
        <v>317</v>
      </c>
      <c r="B324" s="5" t="s">
        <v>695</v>
      </c>
      <c r="C324" s="15">
        <v>14006381</v>
      </c>
    </row>
    <row r="325" spans="1:3" ht="22.8" x14ac:dyDescent="0.5">
      <c r="A325" s="11">
        <v>318</v>
      </c>
      <c r="B325" s="5" t="s">
        <v>1121</v>
      </c>
      <c r="C325" s="15">
        <v>13958400</v>
      </c>
    </row>
    <row r="326" spans="1:3" ht="22.8" x14ac:dyDescent="0.5">
      <c r="A326" s="11">
        <v>319</v>
      </c>
      <c r="B326" s="5" t="s">
        <v>1104</v>
      </c>
      <c r="C326" s="15">
        <v>13949783</v>
      </c>
    </row>
    <row r="327" spans="1:3" ht="22.8" x14ac:dyDescent="0.5">
      <c r="A327" s="11">
        <v>320</v>
      </c>
      <c r="B327" s="5" t="s">
        <v>1335</v>
      </c>
      <c r="C327" s="15">
        <v>13869623</v>
      </c>
    </row>
    <row r="328" spans="1:3" ht="22.8" x14ac:dyDescent="0.5">
      <c r="A328" s="11">
        <v>321</v>
      </c>
      <c r="B328" s="5" t="s">
        <v>173</v>
      </c>
      <c r="C328" s="15">
        <v>13868903</v>
      </c>
    </row>
    <row r="329" spans="1:3" ht="22.8" x14ac:dyDescent="0.5">
      <c r="A329" s="11">
        <v>322</v>
      </c>
      <c r="B329" s="5" t="s">
        <v>1647</v>
      </c>
      <c r="C329" s="15">
        <v>13852015</v>
      </c>
    </row>
    <row r="330" spans="1:3" ht="22.8" x14ac:dyDescent="0.5">
      <c r="A330" s="11">
        <v>323</v>
      </c>
      <c r="B330" s="5" t="s">
        <v>389</v>
      </c>
      <c r="C330" s="15">
        <v>13796295</v>
      </c>
    </row>
    <row r="331" spans="1:3" ht="22.8" x14ac:dyDescent="0.5">
      <c r="A331" s="11">
        <v>324</v>
      </c>
      <c r="B331" s="5" t="s">
        <v>231</v>
      </c>
      <c r="C331" s="15">
        <v>13780405</v>
      </c>
    </row>
    <row r="332" spans="1:3" ht="22.8" x14ac:dyDescent="0.5">
      <c r="A332" s="11">
        <v>325</v>
      </c>
      <c r="B332" s="5" t="s">
        <v>755</v>
      </c>
      <c r="C332" s="15">
        <v>13745190</v>
      </c>
    </row>
    <row r="333" spans="1:3" ht="22.8" x14ac:dyDescent="0.5">
      <c r="A333" s="11">
        <v>326</v>
      </c>
      <c r="B333" s="5" t="s">
        <v>792</v>
      </c>
      <c r="C333" s="15">
        <v>13728970</v>
      </c>
    </row>
    <row r="334" spans="1:3" ht="22.8" x14ac:dyDescent="0.5">
      <c r="A334" s="11">
        <v>327</v>
      </c>
      <c r="B334" s="5" t="s">
        <v>172</v>
      </c>
      <c r="C334" s="15">
        <v>13711383</v>
      </c>
    </row>
    <row r="335" spans="1:3" ht="22.8" x14ac:dyDescent="0.5">
      <c r="A335" s="11">
        <v>328</v>
      </c>
      <c r="B335" s="5" t="s">
        <v>137</v>
      </c>
      <c r="C335" s="15">
        <v>13662358</v>
      </c>
    </row>
    <row r="336" spans="1:3" ht="22.8" x14ac:dyDescent="0.5">
      <c r="A336" s="11">
        <v>329</v>
      </c>
      <c r="B336" s="5" t="s">
        <v>762</v>
      </c>
      <c r="C336" s="15">
        <v>13636442</v>
      </c>
    </row>
    <row r="337" spans="1:3" ht="22.8" x14ac:dyDescent="0.5">
      <c r="A337" s="11">
        <v>330</v>
      </c>
      <c r="B337" s="5" t="s">
        <v>663</v>
      </c>
      <c r="C337" s="15">
        <v>13636004</v>
      </c>
    </row>
    <row r="338" spans="1:3" ht="22.8" x14ac:dyDescent="0.5">
      <c r="A338" s="11">
        <v>331</v>
      </c>
      <c r="B338" s="5" t="s">
        <v>2985</v>
      </c>
      <c r="C338" s="15">
        <v>13624686</v>
      </c>
    </row>
    <row r="339" spans="1:3" ht="22.8" x14ac:dyDescent="0.5">
      <c r="A339" s="11">
        <v>332</v>
      </c>
      <c r="B339" s="5" t="s">
        <v>599</v>
      </c>
      <c r="C339" s="15">
        <v>13605319</v>
      </c>
    </row>
    <row r="340" spans="1:3" ht="22.8" x14ac:dyDescent="0.5">
      <c r="A340" s="11">
        <v>333</v>
      </c>
      <c r="B340" s="5" t="s">
        <v>1097</v>
      </c>
      <c r="C340" s="15">
        <v>13516899</v>
      </c>
    </row>
    <row r="341" spans="1:3" ht="22.8" x14ac:dyDescent="0.5">
      <c r="A341" s="11">
        <v>334</v>
      </c>
      <c r="B341" s="5" t="s">
        <v>2250</v>
      </c>
      <c r="C341" s="15">
        <v>13508600</v>
      </c>
    </row>
    <row r="342" spans="1:3" ht="22.8" x14ac:dyDescent="0.5">
      <c r="A342" s="11">
        <v>335</v>
      </c>
      <c r="B342" s="5" t="s">
        <v>751</v>
      </c>
      <c r="C342" s="15">
        <v>13459050</v>
      </c>
    </row>
    <row r="343" spans="1:3" ht="22.8" x14ac:dyDescent="0.5">
      <c r="A343" s="11">
        <v>336</v>
      </c>
      <c r="B343" s="5" t="s">
        <v>349</v>
      </c>
      <c r="C343" s="15">
        <v>13412999</v>
      </c>
    </row>
    <row r="344" spans="1:3" ht="22.8" x14ac:dyDescent="0.5">
      <c r="A344" s="11">
        <v>337</v>
      </c>
      <c r="B344" s="5" t="s">
        <v>752</v>
      </c>
      <c r="C344" s="15">
        <v>13393254</v>
      </c>
    </row>
    <row r="345" spans="1:3" ht="22.8" x14ac:dyDescent="0.5">
      <c r="A345" s="11">
        <v>338</v>
      </c>
      <c r="B345" s="5" t="s">
        <v>1344</v>
      </c>
      <c r="C345" s="15">
        <v>13384750</v>
      </c>
    </row>
    <row r="346" spans="1:3" ht="22.8" x14ac:dyDescent="0.5">
      <c r="A346" s="11">
        <v>339</v>
      </c>
      <c r="B346" s="5" t="s">
        <v>2378</v>
      </c>
      <c r="C346" s="15">
        <v>13375521</v>
      </c>
    </row>
    <row r="347" spans="1:3" ht="22.8" x14ac:dyDescent="0.5">
      <c r="A347" s="11">
        <v>340</v>
      </c>
      <c r="B347" s="5" t="s">
        <v>479</v>
      </c>
      <c r="C347" s="15">
        <v>13367095</v>
      </c>
    </row>
    <row r="348" spans="1:3" ht="22.8" x14ac:dyDescent="0.5">
      <c r="A348" s="11">
        <v>341</v>
      </c>
      <c r="B348" s="5" t="s">
        <v>862</v>
      </c>
      <c r="C348" s="15">
        <v>13357198</v>
      </c>
    </row>
    <row r="349" spans="1:3" ht="22.8" x14ac:dyDescent="0.5">
      <c r="A349" s="11">
        <v>342</v>
      </c>
      <c r="B349" s="5" t="s">
        <v>1680</v>
      </c>
      <c r="C349" s="15">
        <v>13330763</v>
      </c>
    </row>
    <row r="350" spans="1:3" ht="22.8" x14ac:dyDescent="0.5">
      <c r="A350" s="11">
        <v>343</v>
      </c>
      <c r="B350" s="5" t="s">
        <v>2249</v>
      </c>
      <c r="C350" s="15">
        <v>13314292</v>
      </c>
    </row>
    <row r="351" spans="1:3" ht="22.8" x14ac:dyDescent="0.5">
      <c r="A351" s="11">
        <v>344</v>
      </c>
      <c r="B351" s="5" t="s">
        <v>845</v>
      </c>
      <c r="C351" s="15">
        <v>13269889</v>
      </c>
    </row>
    <row r="352" spans="1:3" ht="22.8" x14ac:dyDescent="0.5">
      <c r="A352" s="11">
        <v>345</v>
      </c>
      <c r="B352" s="5" t="s">
        <v>707</v>
      </c>
      <c r="C352" s="15">
        <v>13257458</v>
      </c>
    </row>
    <row r="353" spans="1:3" ht="22.8" x14ac:dyDescent="0.5">
      <c r="A353" s="11">
        <v>346</v>
      </c>
      <c r="B353" s="5" t="s">
        <v>1622</v>
      </c>
      <c r="C353" s="15">
        <v>13239750</v>
      </c>
    </row>
    <row r="354" spans="1:3" ht="22.8" x14ac:dyDescent="0.5">
      <c r="A354" s="11">
        <v>347</v>
      </c>
      <c r="B354" s="5" t="s">
        <v>171</v>
      </c>
      <c r="C354" s="15">
        <v>13232706</v>
      </c>
    </row>
    <row r="355" spans="1:3" ht="22.8" x14ac:dyDescent="0.5">
      <c r="A355" s="11">
        <v>348</v>
      </c>
      <c r="B355" s="5" t="s">
        <v>1616</v>
      </c>
      <c r="C355" s="15">
        <v>13206311</v>
      </c>
    </row>
    <row r="356" spans="1:3" ht="22.8" x14ac:dyDescent="0.5">
      <c r="A356" s="11">
        <v>349</v>
      </c>
      <c r="B356" s="5" t="s">
        <v>879</v>
      </c>
      <c r="C356" s="15">
        <v>13036600</v>
      </c>
    </row>
    <row r="357" spans="1:3" ht="22.8" x14ac:dyDescent="0.5">
      <c r="A357" s="11">
        <v>350</v>
      </c>
      <c r="B357" s="5" t="s">
        <v>690</v>
      </c>
      <c r="C357" s="15">
        <v>13002455</v>
      </c>
    </row>
    <row r="358" spans="1:3" ht="22.8" x14ac:dyDescent="0.5">
      <c r="A358" s="11">
        <v>351</v>
      </c>
      <c r="B358" s="5" t="s">
        <v>69</v>
      </c>
      <c r="C358" s="15">
        <v>12987480</v>
      </c>
    </row>
    <row r="359" spans="1:3" ht="22.8" x14ac:dyDescent="0.5">
      <c r="A359" s="11">
        <v>352</v>
      </c>
      <c r="B359" s="5" t="s">
        <v>714</v>
      </c>
      <c r="C359" s="15">
        <v>12921578</v>
      </c>
    </row>
    <row r="360" spans="1:3" ht="22.8" x14ac:dyDescent="0.5">
      <c r="A360" s="11">
        <v>353</v>
      </c>
      <c r="B360" s="5" t="s">
        <v>820</v>
      </c>
      <c r="C360" s="15">
        <v>12821000</v>
      </c>
    </row>
    <row r="361" spans="1:3" ht="22.8" x14ac:dyDescent="0.5">
      <c r="A361" s="11">
        <v>354</v>
      </c>
      <c r="B361" s="5" t="s">
        <v>335</v>
      </c>
      <c r="C361" s="15">
        <v>12738310</v>
      </c>
    </row>
    <row r="362" spans="1:3" ht="22.8" x14ac:dyDescent="0.5">
      <c r="A362" s="11">
        <v>355</v>
      </c>
      <c r="B362" s="5" t="s">
        <v>1118</v>
      </c>
      <c r="C362" s="15">
        <v>12638901</v>
      </c>
    </row>
    <row r="363" spans="1:3" ht="22.8" x14ac:dyDescent="0.5">
      <c r="A363" s="11">
        <v>356</v>
      </c>
      <c r="B363" s="5" t="s">
        <v>917</v>
      </c>
      <c r="C363" s="15">
        <v>12604559</v>
      </c>
    </row>
    <row r="364" spans="1:3" ht="22.8" x14ac:dyDescent="0.5">
      <c r="A364" s="11">
        <v>357</v>
      </c>
      <c r="B364" s="5" t="s">
        <v>844</v>
      </c>
      <c r="C364" s="15">
        <v>12588105</v>
      </c>
    </row>
    <row r="365" spans="1:3" ht="22.8" x14ac:dyDescent="0.5">
      <c r="A365" s="11">
        <v>358</v>
      </c>
      <c r="B365" s="5" t="s">
        <v>168</v>
      </c>
      <c r="C365" s="15">
        <v>12579145</v>
      </c>
    </row>
    <row r="366" spans="1:3" ht="22.8" x14ac:dyDescent="0.5">
      <c r="A366" s="11">
        <v>359</v>
      </c>
      <c r="B366" s="5" t="s">
        <v>731</v>
      </c>
      <c r="C366" s="15">
        <v>12470450</v>
      </c>
    </row>
    <row r="367" spans="1:3" ht="22.8" x14ac:dyDescent="0.5">
      <c r="A367" s="11">
        <v>360</v>
      </c>
      <c r="B367" s="5" t="s">
        <v>1646</v>
      </c>
      <c r="C367" s="15">
        <v>12433673</v>
      </c>
    </row>
    <row r="368" spans="1:3" ht="22.8" x14ac:dyDescent="0.5">
      <c r="A368" s="11">
        <v>361</v>
      </c>
      <c r="B368" s="5" t="s">
        <v>1325</v>
      </c>
      <c r="C368" s="15">
        <v>12350000</v>
      </c>
    </row>
    <row r="369" spans="1:3" ht="22.8" x14ac:dyDescent="0.5">
      <c r="A369" s="11">
        <v>362</v>
      </c>
      <c r="B369" s="5" t="s">
        <v>341</v>
      </c>
      <c r="C369" s="15">
        <v>12341318</v>
      </c>
    </row>
    <row r="370" spans="1:3" ht="22.8" x14ac:dyDescent="0.5">
      <c r="A370" s="11">
        <v>363</v>
      </c>
      <c r="B370" s="5" t="s">
        <v>1629</v>
      </c>
      <c r="C370" s="15">
        <v>12331100</v>
      </c>
    </row>
    <row r="371" spans="1:3" ht="22.8" x14ac:dyDescent="0.5">
      <c r="A371" s="11">
        <v>364</v>
      </c>
      <c r="B371" s="5" t="s">
        <v>1138</v>
      </c>
      <c r="C371" s="15">
        <v>12274970</v>
      </c>
    </row>
    <row r="372" spans="1:3" ht="22.8" x14ac:dyDescent="0.5">
      <c r="A372" s="11">
        <v>365</v>
      </c>
      <c r="B372" s="5" t="s">
        <v>597</v>
      </c>
      <c r="C372" s="15">
        <v>12258120</v>
      </c>
    </row>
    <row r="373" spans="1:3" ht="22.8" x14ac:dyDescent="0.5">
      <c r="A373" s="11">
        <v>366</v>
      </c>
      <c r="B373" s="5" t="s">
        <v>778</v>
      </c>
      <c r="C373" s="15">
        <v>12239250</v>
      </c>
    </row>
    <row r="374" spans="1:3" ht="22.8" x14ac:dyDescent="0.5">
      <c r="A374" s="11">
        <v>367</v>
      </c>
      <c r="B374" s="5" t="s">
        <v>235</v>
      </c>
      <c r="C374" s="15">
        <v>12192968</v>
      </c>
    </row>
    <row r="375" spans="1:3" ht="22.8" x14ac:dyDescent="0.5">
      <c r="A375" s="11">
        <v>368</v>
      </c>
      <c r="B375" s="5" t="s">
        <v>2384</v>
      </c>
      <c r="C375" s="15">
        <v>12139146</v>
      </c>
    </row>
    <row r="376" spans="1:3" ht="22.8" x14ac:dyDescent="0.5">
      <c r="A376" s="11">
        <v>369</v>
      </c>
      <c r="B376" s="5" t="s">
        <v>78</v>
      </c>
      <c r="C376" s="15">
        <v>12125355</v>
      </c>
    </row>
    <row r="377" spans="1:3" ht="22.8" x14ac:dyDescent="0.5">
      <c r="A377" s="11">
        <v>370</v>
      </c>
      <c r="B377" s="5" t="s">
        <v>2382</v>
      </c>
      <c r="C377" s="15">
        <v>12108709</v>
      </c>
    </row>
    <row r="378" spans="1:3" ht="22.8" x14ac:dyDescent="0.5">
      <c r="A378" s="11">
        <v>371</v>
      </c>
      <c r="B378" s="5" t="s">
        <v>848</v>
      </c>
      <c r="C378" s="15">
        <v>12100212</v>
      </c>
    </row>
    <row r="379" spans="1:3" ht="22.8" x14ac:dyDescent="0.5">
      <c r="A379" s="11">
        <v>372</v>
      </c>
      <c r="B379" s="5" t="s">
        <v>2095</v>
      </c>
      <c r="C379" s="15">
        <v>12047241</v>
      </c>
    </row>
    <row r="380" spans="1:3" ht="22.8" x14ac:dyDescent="0.5">
      <c r="A380" s="11">
        <v>373</v>
      </c>
      <c r="B380" s="5" t="s">
        <v>860</v>
      </c>
      <c r="C380" s="15">
        <v>12025015</v>
      </c>
    </row>
    <row r="381" spans="1:3" ht="22.8" x14ac:dyDescent="0.5">
      <c r="A381" s="11">
        <v>374</v>
      </c>
      <c r="B381" s="5" t="s">
        <v>1125</v>
      </c>
      <c r="C381" s="15">
        <v>11981733</v>
      </c>
    </row>
    <row r="382" spans="1:3" ht="22.8" x14ac:dyDescent="0.5">
      <c r="A382" s="11">
        <v>375</v>
      </c>
      <c r="B382" s="5" t="s">
        <v>2006</v>
      </c>
      <c r="C382" s="15">
        <v>11968050</v>
      </c>
    </row>
    <row r="383" spans="1:3" ht="22.8" x14ac:dyDescent="0.5">
      <c r="A383" s="11">
        <v>376</v>
      </c>
      <c r="B383" s="5" t="s">
        <v>2005</v>
      </c>
      <c r="C383" s="15">
        <v>11942200</v>
      </c>
    </row>
    <row r="384" spans="1:3" ht="22.8" x14ac:dyDescent="0.5">
      <c r="A384" s="11">
        <v>377</v>
      </c>
      <c r="B384" s="5" t="s">
        <v>241</v>
      </c>
      <c r="C384" s="15">
        <v>11906360</v>
      </c>
    </row>
    <row r="385" spans="1:3" ht="22.8" x14ac:dyDescent="0.5">
      <c r="A385" s="11">
        <v>378</v>
      </c>
      <c r="B385" s="5" t="s">
        <v>2986</v>
      </c>
      <c r="C385" s="15">
        <v>11882797</v>
      </c>
    </row>
    <row r="386" spans="1:3" ht="22.8" x14ac:dyDescent="0.5">
      <c r="A386" s="11">
        <v>379</v>
      </c>
      <c r="B386" s="5" t="s">
        <v>1643</v>
      </c>
      <c r="C386" s="15">
        <v>11817135</v>
      </c>
    </row>
    <row r="387" spans="1:3" ht="22.8" x14ac:dyDescent="0.5">
      <c r="A387" s="11">
        <v>380</v>
      </c>
      <c r="B387" s="5" t="s">
        <v>107</v>
      </c>
      <c r="C387" s="15">
        <v>11795078</v>
      </c>
    </row>
    <row r="388" spans="1:3" ht="22.8" x14ac:dyDescent="0.5">
      <c r="A388" s="11">
        <v>381</v>
      </c>
      <c r="B388" s="5" t="s">
        <v>1855</v>
      </c>
      <c r="C388" s="15">
        <v>11770344</v>
      </c>
    </row>
    <row r="389" spans="1:3" ht="22.8" x14ac:dyDescent="0.5">
      <c r="A389" s="11">
        <v>382</v>
      </c>
      <c r="B389" s="5" t="s">
        <v>1849</v>
      </c>
      <c r="C389" s="15">
        <v>11762350</v>
      </c>
    </row>
    <row r="390" spans="1:3" ht="22.8" x14ac:dyDescent="0.5">
      <c r="A390" s="11">
        <v>383</v>
      </c>
      <c r="B390" s="5" t="s">
        <v>2379</v>
      </c>
      <c r="C390" s="15">
        <v>11758970</v>
      </c>
    </row>
    <row r="391" spans="1:3" ht="22.8" x14ac:dyDescent="0.5">
      <c r="A391" s="11">
        <v>384</v>
      </c>
      <c r="B391" s="5" t="s">
        <v>1505</v>
      </c>
      <c r="C391" s="15">
        <v>11739153</v>
      </c>
    </row>
    <row r="392" spans="1:3" ht="22.8" x14ac:dyDescent="0.5">
      <c r="A392" s="11">
        <v>385</v>
      </c>
      <c r="B392" s="5" t="s">
        <v>2008</v>
      </c>
      <c r="C392" s="15">
        <v>11722783</v>
      </c>
    </row>
    <row r="393" spans="1:3" ht="22.8" x14ac:dyDescent="0.5">
      <c r="A393" s="11">
        <v>386</v>
      </c>
      <c r="B393" s="5" t="s">
        <v>1666</v>
      </c>
      <c r="C393" s="15">
        <v>11716323</v>
      </c>
    </row>
    <row r="394" spans="1:3" ht="22.8" x14ac:dyDescent="0.5">
      <c r="A394" s="11">
        <v>387</v>
      </c>
      <c r="B394" s="5" t="s">
        <v>854</v>
      </c>
      <c r="C394" s="15">
        <v>11630015</v>
      </c>
    </row>
    <row r="395" spans="1:3" ht="22.8" x14ac:dyDescent="0.5">
      <c r="A395" s="11">
        <v>388</v>
      </c>
      <c r="B395" s="5" t="s">
        <v>2380</v>
      </c>
      <c r="C395" s="15">
        <v>11617745</v>
      </c>
    </row>
    <row r="396" spans="1:3" ht="22.8" x14ac:dyDescent="0.5">
      <c r="A396" s="11">
        <v>389</v>
      </c>
      <c r="B396" s="5" t="s">
        <v>735</v>
      </c>
      <c r="C396" s="15">
        <v>11582500</v>
      </c>
    </row>
    <row r="397" spans="1:3" ht="22.8" x14ac:dyDescent="0.5">
      <c r="A397" s="11">
        <v>390</v>
      </c>
      <c r="B397" s="5" t="s">
        <v>508</v>
      </c>
      <c r="C397" s="15">
        <v>11568750</v>
      </c>
    </row>
    <row r="398" spans="1:3" ht="22.8" x14ac:dyDescent="0.5">
      <c r="A398" s="11">
        <v>391</v>
      </c>
      <c r="B398" s="5" t="s">
        <v>1345</v>
      </c>
      <c r="C398" s="15">
        <v>11526606</v>
      </c>
    </row>
    <row r="399" spans="1:3" ht="22.8" x14ac:dyDescent="0.5">
      <c r="A399" s="11">
        <v>392</v>
      </c>
      <c r="B399" s="5" t="s">
        <v>875</v>
      </c>
      <c r="C399" s="15">
        <v>11521956</v>
      </c>
    </row>
    <row r="400" spans="1:3" ht="22.8" x14ac:dyDescent="0.5">
      <c r="A400" s="11">
        <v>393</v>
      </c>
      <c r="B400" s="5" t="s">
        <v>2381</v>
      </c>
      <c r="C400" s="15">
        <v>11514060</v>
      </c>
    </row>
    <row r="401" spans="1:3" ht="22.8" x14ac:dyDescent="0.5">
      <c r="A401" s="11">
        <v>394</v>
      </c>
      <c r="B401" s="5" t="s">
        <v>859</v>
      </c>
      <c r="C401" s="15">
        <v>11509000</v>
      </c>
    </row>
    <row r="402" spans="1:3" ht="22.8" x14ac:dyDescent="0.5">
      <c r="A402" s="11">
        <v>395</v>
      </c>
      <c r="B402" s="5" t="s">
        <v>2987</v>
      </c>
      <c r="C402" s="15">
        <v>11505243</v>
      </c>
    </row>
    <row r="403" spans="1:3" ht="22.8" x14ac:dyDescent="0.5">
      <c r="A403" s="11">
        <v>396</v>
      </c>
      <c r="B403" s="5" t="s">
        <v>1853</v>
      </c>
      <c r="C403" s="15">
        <v>11493980</v>
      </c>
    </row>
    <row r="404" spans="1:3" ht="22.8" x14ac:dyDescent="0.5">
      <c r="A404" s="11">
        <v>397</v>
      </c>
      <c r="B404" s="5" t="s">
        <v>2434</v>
      </c>
      <c r="C404" s="15">
        <v>11492195</v>
      </c>
    </row>
    <row r="405" spans="1:3" ht="22.8" x14ac:dyDescent="0.5">
      <c r="A405" s="11">
        <v>398</v>
      </c>
      <c r="B405" s="5" t="s">
        <v>833</v>
      </c>
      <c r="C405" s="15">
        <v>11424758</v>
      </c>
    </row>
    <row r="406" spans="1:3" ht="22.8" x14ac:dyDescent="0.5">
      <c r="A406" s="11">
        <v>399</v>
      </c>
      <c r="B406" s="5" t="s">
        <v>2723</v>
      </c>
      <c r="C406" s="15">
        <v>11403404</v>
      </c>
    </row>
    <row r="407" spans="1:3" ht="22.8" x14ac:dyDescent="0.5">
      <c r="A407" s="11">
        <v>400</v>
      </c>
      <c r="B407" s="5" t="s">
        <v>1838</v>
      </c>
      <c r="C407" s="15">
        <v>11346880</v>
      </c>
    </row>
    <row r="408" spans="1:3" ht="22.8" x14ac:dyDescent="0.5">
      <c r="A408" s="11">
        <v>401</v>
      </c>
      <c r="B408" s="5" t="s">
        <v>1143</v>
      </c>
      <c r="C408" s="15">
        <v>11319465</v>
      </c>
    </row>
    <row r="409" spans="1:3" ht="22.8" x14ac:dyDescent="0.5">
      <c r="A409" s="11">
        <v>402</v>
      </c>
      <c r="B409" s="5" t="s">
        <v>227</v>
      </c>
      <c r="C409" s="15">
        <v>11316114</v>
      </c>
    </row>
    <row r="410" spans="1:3" ht="22.8" x14ac:dyDescent="0.5">
      <c r="A410" s="11">
        <v>403</v>
      </c>
      <c r="B410" s="5" t="s">
        <v>478</v>
      </c>
      <c r="C410" s="15">
        <v>11288895</v>
      </c>
    </row>
    <row r="411" spans="1:3" ht="22.8" x14ac:dyDescent="0.5">
      <c r="A411" s="11">
        <v>404</v>
      </c>
      <c r="B411" s="5" t="s">
        <v>153</v>
      </c>
      <c r="C411" s="15">
        <v>11214500</v>
      </c>
    </row>
    <row r="412" spans="1:3" ht="22.8" x14ac:dyDescent="0.5">
      <c r="A412" s="11">
        <v>405</v>
      </c>
      <c r="B412" s="5" t="s">
        <v>655</v>
      </c>
      <c r="C412" s="15">
        <v>11213330</v>
      </c>
    </row>
    <row r="413" spans="1:3" ht="22.8" x14ac:dyDescent="0.5">
      <c r="A413" s="11">
        <v>406</v>
      </c>
      <c r="B413" s="5" t="s">
        <v>337</v>
      </c>
      <c r="C413" s="15">
        <v>11126934</v>
      </c>
    </row>
    <row r="414" spans="1:3" ht="22.8" x14ac:dyDescent="0.5">
      <c r="A414" s="11">
        <v>407</v>
      </c>
      <c r="B414" s="5" t="s">
        <v>807</v>
      </c>
      <c r="C414" s="15">
        <v>11106874</v>
      </c>
    </row>
    <row r="415" spans="1:3" ht="22.8" x14ac:dyDescent="0.5">
      <c r="A415" s="11">
        <v>408</v>
      </c>
      <c r="B415" s="5" t="s">
        <v>692</v>
      </c>
      <c r="C415" s="15">
        <v>11082768</v>
      </c>
    </row>
    <row r="416" spans="1:3" ht="22.8" x14ac:dyDescent="0.5">
      <c r="A416" s="11">
        <v>409</v>
      </c>
      <c r="B416" s="5" t="s">
        <v>672</v>
      </c>
      <c r="C416" s="15">
        <v>11082635</v>
      </c>
    </row>
    <row r="417" spans="1:3" ht="22.8" x14ac:dyDescent="0.5">
      <c r="A417" s="11">
        <v>410</v>
      </c>
      <c r="B417" s="5" t="s">
        <v>1549</v>
      </c>
      <c r="C417" s="15">
        <v>11079000</v>
      </c>
    </row>
    <row r="418" spans="1:3" ht="22.8" x14ac:dyDescent="0.5">
      <c r="A418" s="11">
        <v>411</v>
      </c>
      <c r="B418" s="5" t="s">
        <v>360</v>
      </c>
      <c r="C418" s="15">
        <v>11078332</v>
      </c>
    </row>
    <row r="419" spans="1:3" ht="22.8" x14ac:dyDescent="0.5">
      <c r="A419" s="11">
        <v>412</v>
      </c>
      <c r="B419" s="5" t="s">
        <v>1860</v>
      </c>
      <c r="C419" s="15">
        <v>11076086</v>
      </c>
    </row>
    <row r="420" spans="1:3" ht="22.8" x14ac:dyDescent="0.5">
      <c r="A420" s="11">
        <v>413</v>
      </c>
      <c r="B420" s="5" t="s">
        <v>98</v>
      </c>
      <c r="C420" s="15">
        <v>11039258</v>
      </c>
    </row>
    <row r="421" spans="1:3" ht="22.8" x14ac:dyDescent="0.5">
      <c r="A421" s="11">
        <v>414</v>
      </c>
      <c r="B421" s="5" t="s">
        <v>698</v>
      </c>
      <c r="C421" s="15">
        <v>10997644</v>
      </c>
    </row>
    <row r="422" spans="1:3" ht="22.8" x14ac:dyDescent="0.5">
      <c r="A422" s="11">
        <v>415</v>
      </c>
      <c r="B422" s="5" t="s">
        <v>352</v>
      </c>
      <c r="C422" s="15">
        <v>10958918</v>
      </c>
    </row>
    <row r="423" spans="1:3" ht="22.8" x14ac:dyDescent="0.5">
      <c r="A423" s="11">
        <v>416</v>
      </c>
      <c r="B423" s="5" t="s">
        <v>566</v>
      </c>
      <c r="C423" s="15">
        <v>10900000</v>
      </c>
    </row>
    <row r="424" spans="1:3" ht="22.8" x14ac:dyDescent="0.5">
      <c r="A424" s="11">
        <v>417</v>
      </c>
      <c r="B424" s="5" t="s">
        <v>876</v>
      </c>
      <c r="C424" s="15">
        <v>10898570</v>
      </c>
    </row>
    <row r="425" spans="1:3" ht="22.8" x14ac:dyDescent="0.5">
      <c r="A425" s="11">
        <v>418</v>
      </c>
      <c r="B425" s="5" t="s">
        <v>1501</v>
      </c>
      <c r="C425" s="15">
        <v>10885013</v>
      </c>
    </row>
    <row r="426" spans="1:3" ht="22.8" x14ac:dyDescent="0.5">
      <c r="A426" s="11">
        <v>419</v>
      </c>
      <c r="B426" s="5" t="s">
        <v>476</v>
      </c>
      <c r="C426" s="15">
        <v>10877430</v>
      </c>
    </row>
    <row r="427" spans="1:3" ht="22.8" x14ac:dyDescent="0.5">
      <c r="A427" s="11">
        <v>420</v>
      </c>
      <c r="B427" s="5" t="s">
        <v>356</v>
      </c>
      <c r="C427" s="15">
        <v>10865845</v>
      </c>
    </row>
    <row r="428" spans="1:3" ht="22.8" x14ac:dyDescent="0.5">
      <c r="A428" s="11">
        <v>421</v>
      </c>
      <c r="B428" s="5" t="s">
        <v>801</v>
      </c>
      <c r="C428" s="15">
        <v>10849560</v>
      </c>
    </row>
    <row r="429" spans="1:3" ht="22.8" x14ac:dyDescent="0.5">
      <c r="A429" s="11">
        <v>422</v>
      </c>
      <c r="B429" s="5" t="s">
        <v>2253</v>
      </c>
      <c r="C429" s="15">
        <v>10834350</v>
      </c>
    </row>
    <row r="430" spans="1:3" ht="22.8" x14ac:dyDescent="0.5">
      <c r="A430" s="11">
        <v>423</v>
      </c>
      <c r="B430" s="5" t="s">
        <v>2400</v>
      </c>
      <c r="C430" s="15">
        <v>10800580</v>
      </c>
    </row>
    <row r="431" spans="1:3" ht="22.8" x14ac:dyDescent="0.5">
      <c r="A431" s="11">
        <v>424</v>
      </c>
      <c r="B431" s="5" t="s">
        <v>1614</v>
      </c>
      <c r="C431" s="15">
        <v>10796982</v>
      </c>
    </row>
    <row r="432" spans="1:3" ht="22.8" x14ac:dyDescent="0.5">
      <c r="A432" s="11">
        <v>425</v>
      </c>
      <c r="B432" s="5" t="s">
        <v>1112</v>
      </c>
      <c r="C432" s="15">
        <v>10761575</v>
      </c>
    </row>
    <row r="433" spans="1:3" ht="22.8" x14ac:dyDescent="0.5">
      <c r="A433" s="11">
        <v>426</v>
      </c>
      <c r="B433" s="5" t="s">
        <v>886</v>
      </c>
      <c r="C433" s="15">
        <v>10718146</v>
      </c>
    </row>
    <row r="434" spans="1:3" ht="22.8" x14ac:dyDescent="0.5">
      <c r="A434" s="11">
        <v>427</v>
      </c>
      <c r="B434" s="5" t="s">
        <v>740</v>
      </c>
      <c r="C434" s="15">
        <v>10712495</v>
      </c>
    </row>
    <row r="435" spans="1:3" ht="22.8" x14ac:dyDescent="0.5">
      <c r="A435" s="11">
        <v>428</v>
      </c>
      <c r="B435" s="5" t="s">
        <v>1645</v>
      </c>
      <c r="C435" s="15">
        <v>10705470</v>
      </c>
    </row>
    <row r="436" spans="1:3" ht="22.8" x14ac:dyDescent="0.5">
      <c r="A436" s="11">
        <v>429</v>
      </c>
      <c r="B436" s="5" t="s">
        <v>133</v>
      </c>
      <c r="C436" s="15">
        <v>10651418</v>
      </c>
    </row>
    <row r="437" spans="1:3" ht="22.8" x14ac:dyDescent="0.5">
      <c r="A437" s="11">
        <v>430</v>
      </c>
      <c r="B437" s="5" t="s">
        <v>1343</v>
      </c>
      <c r="C437" s="15">
        <v>10625200</v>
      </c>
    </row>
    <row r="438" spans="1:3" ht="22.8" x14ac:dyDescent="0.5">
      <c r="A438" s="11">
        <v>431</v>
      </c>
      <c r="B438" s="5" t="s">
        <v>1124</v>
      </c>
      <c r="C438" s="15">
        <v>10579600</v>
      </c>
    </row>
    <row r="439" spans="1:3" ht="22.8" x14ac:dyDescent="0.5">
      <c r="A439" s="11">
        <v>432</v>
      </c>
      <c r="B439" s="5" t="s">
        <v>1358</v>
      </c>
      <c r="C439" s="15">
        <v>10572087</v>
      </c>
    </row>
    <row r="440" spans="1:3" ht="22.8" x14ac:dyDescent="0.5">
      <c r="A440" s="11">
        <v>433</v>
      </c>
      <c r="B440" s="5" t="s">
        <v>902</v>
      </c>
      <c r="C440" s="15">
        <v>10559657</v>
      </c>
    </row>
    <row r="441" spans="1:3" ht="22.8" x14ac:dyDescent="0.5">
      <c r="A441" s="11">
        <v>434</v>
      </c>
      <c r="B441" s="5" t="s">
        <v>2412</v>
      </c>
      <c r="C441" s="15">
        <v>10473779</v>
      </c>
    </row>
    <row r="442" spans="1:3" ht="22.8" x14ac:dyDescent="0.5">
      <c r="A442" s="11">
        <v>435</v>
      </c>
      <c r="B442" s="5" t="s">
        <v>1672</v>
      </c>
      <c r="C442" s="15">
        <v>10465038</v>
      </c>
    </row>
    <row r="443" spans="1:3" ht="22.8" x14ac:dyDescent="0.5">
      <c r="A443" s="11">
        <v>436</v>
      </c>
      <c r="B443" s="5" t="s">
        <v>918</v>
      </c>
      <c r="C443" s="15">
        <v>10445866</v>
      </c>
    </row>
    <row r="444" spans="1:3" ht="22.8" x14ac:dyDescent="0.5">
      <c r="A444" s="11">
        <v>437</v>
      </c>
      <c r="B444" s="5" t="s">
        <v>1339</v>
      </c>
      <c r="C444" s="15">
        <v>10408800</v>
      </c>
    </row>
    <row r="445" spans="1:3" ht="22.8" x14ac:dyDescent="0.5">
      <c r="A445" s="11">
        <v>438</v>
      </c>
      <c r="B445" s="5" t="s">
        <v>863</v>
      </c>
      <c r="C445" s="15">
        <v>10262627</v>
      </c>
    </row>
    <row r="446" spans="1:3" ht="22.8" x14ac:dyDescent="0.5">
      <c r="A446" s="11">
        <v>439</v>
      </c>
      <c r="B446" s="5" t="s">
        <v>629</v>
      </c>
      <c r="C446" s="15">
        <v>10250588</v>
      </c>
    </row>
    <row r="447" spans="1:3" ht="22.8" x14ac:dyDescent="0.5">
      <c r="A447" s="11">
        <v>440</v>
      </c>
      <c r="B447" s="5" t="s">
        <v>361</v>
      </c>
      <c r="C447" s="15">
        <v>10175575</v>
      </c>
    </row>
    <row r="448" spans="1:3" ht="22.8" x14ac:dyDescent="0.5">
      <c r="A448" s="11">
        <v>441</v>
      </c>
      <c r="B448" s="5" t="s">
        <v>273</v>
      </c>
      <c r="C448" s="15">
        <v>10166178</v>
      </c>
    </row>
    <row r="449" spans="1:3" ht="22.8" x14ac:dyDescent="0.5">
      <c r="A449" s="11">
        <v>442</v>
      </c>
      <c r="B449" s="5" t="s">
        <v>1394</v>
      </c>
      <c r="C449" s="15">
        <v>10127164</v>
      </c>
    </row>
    <row r="450" spans="1:3" ht="22.8" x14ac:dyDescent="0.5">
      <c r="A450" s="11">
        <v>443</v>
      </c>
      <c r="B450" s="5" t="s">
        <v>481</v>
      </c>
      <c r="C450" s="15">
        <v>10118068</v>
      </c>
    </row>
    <row r="451" spans="1:3" ht="22.8" x14ac:dyDescent="0.5">
      <c r="A451" s="11">
        <v>444</v>
      </c>
      <c r="B451" s="5" t="s">
        <v>184</v>
      </c>
      <c r="C451" s="15">
        <v>10111044</v>
      </c>
    </row>
    <row r="452" spans="1:3" ht="22.8" x14ac:dyDescent="0.5">
      <c r="A452" s="11">
        <v>445</v>
      </c>
      <c r="B452" s="5" t="s">
        <v>2421</v>
      </c>
      <c r="C452" s="15">
        <v>10086194</v>
      </c>
    </row>
    <row r="453" spans="1:3" ht="22.8" x14ac:dyDescent="0.5">
      <c r="A453" s="11">
        <v>446</v>
      </c>
      <c r="B453" s="5" t="s">
        <v>2011</v>
      </c>
      <c r="C453" s="15">
        <v>9998344</v>
      </c>
    </row>
    <row r="454" spans="1:3" ht="22.8" x14ac:dyDescent="0.5">
      <c r="A454" s="11">
        <v>447</v>
      </c>
      <c r="B454" s="5" t="s">
        <v>1083</v>
      </c>
      <c r="C454" s="15">
        <v>9997526</v>
      </c>
    </row>
    <row r="455" spans="1:3" ht="22.8" x14ac:dyDescent="0.5">
      <c r="A455" s="11">
        <v>448</v>
      </c>
      <c r="B455" s="5" t="s">
        <v>623</v>
      </c>
      <c r="C455" s="15">
        <v>9995400</v>
      </c>
    </row>
    <row r="456" spans="1:3" ht="22.8" x14ac:dyDescent="0.5">
      <c r="A456" s="11">
        <v>449</v>
      </c>
      <c r="B456" s="5" t="s">
        <v>1635</v>
      </c>
      <c r="C456" s="15">
        <v>9973495</v>
      </c>
    </row>
    <row r="457" spans="1:3" ht="22.8" x14ac:dyDescent="0.5">
      <c r="A457" s="11">
        <v>450</v>
      </c>
      <c r="B457" s="5" t="s">
        <v>180</v>
      </c>
      <c r="C457" s="15">
        <v>9924560</v>
      </c>
    </row>
    <row r="458" spans="1:3" ht="22.8" x14ac:dyDescent="0.5">
      <c r="A458" s="11">
        <v>451</v>
      </c>
      <c r="B458" s="5" t="s">
        <v>1084</v>
      </c>
      <c r="C458" s="15">
        <v>9910000</v>
      </c>
    </row>
    <row r="459" spans="1:3" ht="22.8" x14ac:dyDescent="0.5">
      <c r="A459" s="11">
        <v>452</v>
      </c>
      <c r="B459" s="5" t="s">
        <v>1330</v>
      </c>
      <c r="C459" s="15">
        <v>9906940</v>
      </c>
    </row>
    <row r="460" spans="1:3" ht="22.8" x14ac:dyDescent="0.5">
      <c r="A460" s="11">
        <v>453</v>
      </c>
      <c r="B460" s="5" t="s">
        <v>1618</v>
      </c>
      <c r="C460" s="15">
        <v>9895226</v>
      </c>
    </row>
    <row r="461" spans="1:3" ht="22.8" x14ac:dyDescent="0.5">
      <c r="A461" s="11">
        <v>454</v>
      </c>
      <c r="B461" s="5" t="s">
        <v>87</v>
      </c>
      <c r="C461" s="15">
        <v>9865571</v>
      </c>
    </row>
    <row r="462" spans="1:3" ht="22.8" x14ac:dyDescent="0.5">
      <c r="A462" s="11">
        <v>455</v>
      </c>
      <c r="B462" s="5" t="s">
        <v>1166</v>
      </c>
      <c r="C462" s="15">
        <v>9859385</v>
      </c>
    </row>
    <row r="463" spans="1:3" ht="22.8" x14ac:dyDescent="0.5">
      <c r="A463" s="11">
        <v>456</v>
      </c>
      <c r="B463" s="5" t="s">
        <v>143</v>
      </c>
      <c r="C463" s="15">
        <v>9857700</v>
      </c>
    </row>
    <row r="464" spans="1:3" ht="22.8" x14ac:dyDescent="0.5">
      <c r="A464" s="11">
        <v>457</v>
      </c>
      <c r="B464" s="5" t="s">
        <v>966</v>
      </c>
      <c r="C464" s="15">
        <v>9850563</v>
      </c>
    </row>
    <row r="465" spans="1:3" ht="22.8" x14ac:dyDescent="0.5">
      <c r="A465" s="11">
        <v>458</v>
      </c>
      <c r="B465" s="5" t="s">
        <v>1133</v>
      </c>
      <c r="C465" s="15">
        <v>9846623</v>
      </c>
    </row>
    <row r="466" spans="1:3" ht="22.8" x14ac:dyDescent="0.5">
      <c r="A466" s="11">
        <v>459</v>
      </c>
      <c r="B466" s="5" t="s">
        <v>2988</v>
      </c>
      <c r="C466" s="15">
        <v>9846289</v>
      </c>
    </row>
    <row r="467" spans="1:3" ht="22.8" x14ac:dyDescent="0.5">
      <c r="A467" s="11">
        <v>460</v>
      </c>
      <c r="B467" s="5" t="s">
        <v>2399</v>
      </c>
      <c r="C467" s="15">
        <v>9806200</v>
      </c>
    </row>
    <row r="468" spans="1:3" ht="22.8" x14ac:dyDescent="0.5">
      <c r="A468" s="11">
        <v>461</v>
      </c>
      <c r="B468" s="5" t="s">
        <v>1708</v>
      </c>
      <c r="C468" s="15">
        <v>9784487</v>
      </c>
    </row>
    <row r="469" spans="1:3" ht="22.8" x14ac:dyDescent="0.5">
      <c r="A469" s="11">
        <v>462</v>
      </c>
      <c r="B469" s="5" t="s">
        <v>633</v>
      </c>
      <c r="C469" s="15">
        <v>9731132</v>
      </c>
    </row>
    <row r="470" spans="1:3" ht="22.8" x14ac:dyDescent="0.5">
      <c r="A470" s="11">
        <v>463</v>
      </c>
      <c r="B470" s="5" t="s">
        <v>2402</v>
      </c>
      <c r="C470" s="15">
        <v>9726617</v>
      </c>
    </row>
    <row r="471" spans="1:3" ht="22.8" x14ac:dyDescent="0.5">
      <c r="A471" s="11">
        <v>464</v>
      </c>
      <c r="B471" s="5" t="s">
        <v>891</v>
      </c>
      <c r="C471" s="15">
        <v>9712421</v>
      </c>
    </row>
    <row r="472" spans="1:3" ht="22.8" x14ac:dyDescent="0.5">
      <c r="A472" s="11">
        <v>465</v>
      </c>
      <c r="B472" s="5" t="s">
        <v>1159</v>
      </c>
      <c r="C472" s="15">
        <v>9620260</v>
      </c>
    </row>
    <row r="473" spans="1:3" ht="22.8" x14ac:dyDescent="0.5">
      <c r="A473" s="11">
        <v>466</v>
      </c>
      <c r="B473" s="5" t="s">
        <v>198</v>
      </c>
      <c r="C473" s="15">
        <v>9577003</v>
      </c>
    </row>
    <row r="474" spans="1:3" ht="22.8" x14ac:dyDescent="0.5">
      <c r="A474" s="11">
        <v>467</v>
      </c>
      <c r="B474" s="5" t="s">
        <v>901</v>
      </c>
      <c r="C474" s="15">
        <v>9553421</v>
      </c>
    </row>
    <row r="475" spans="1:3" ht="22.8" x14ac:dyDescent="0.5">
      <c r="A475" s="11">
        <v>468</v>
      </c>
      <c r="B475" s="5" t="s">
        <v>178</v>
      </c>
      <c r="C475" s="15">
        <v>9543010</v>
      </c>
    </row>
    <row r="476" spans="1:3" ht="22.8" x14ac:dyDescent="0.5">
      <c r="A476" s="11">
        <v>469</v>
      </c>
      <c r="B476" s="5" t="s">
        <v>661</v>
      </c>
      <c r="C476" s="15">
        <v>9522788</v>
      </c>
    </row>
    <row r="477" spans="1:3" ht="22.8" x14ac:dyDescent="0.5">
      <c r="A477" s="11">
        <v>470</v>
      </c>
      <c r="B477" s="5" t="s">
        <v>799</v>
      </c>
      <c r="C477" s="15">
        <v>9504805</v>
      </c>
    </row>
    <row r="478" spans="1:3" ht="22.8" x14ac:dyDescent="0.5">
      <c r="A478" s="11">
        <v>471</v>
      </c>
      <c r="B478" s="5" t="s">
        <v>265</v>
      </c>
      <c r="C478" s="15">
        <v>9494247</v>
      </c>
    </row>
    <row r="479" spans="1:3" ht="22.8" x14ac:dyDescent="0.5">
      <c r="A479" s="11">
        <v>472</v>
      </c>
      <c r="B479" s="5" t="s">
        <v>2383</v>
      </c>
      <c r="C479" s="15">
        <v>9461354</v>
      </c>
    </row>
    <row r="480" spans="1:3" ht="22.8" x14ac:dyDescent="0.5">
      <c r="A480" s="11">
        <v>473</v>
      </c>
      <c r="B480" s="5" t="s">
        <v>852</v>
      </c>
      <c r="C480" s="15">
        <v>9448620</v>
      </c>
    </row>
    <row r="481" spans="1:3" ht="22.8" x14ac:dyDescent="0.5">
      <c r="A481" s="11">
        <v>474</v>
      </c>
      <c r="B481" s="5" t="s">
        <v>1086</v>
      </c>
      <c r="C481" s="15">
        <v>9442400</v>
      </c>
    </row>
    <row r="482" spans="1:3" ht="22.8" x14ac:dyDescent="0.5">
      <c r="A482" s="11">
        <v>475</v>
      </c>
      <c r="B482" s="5" t="s">
        <v>923</v>
      </c>
      <c r="C482" s="15">
        <v>9432032</v>
      </c>
    </row>
    <row r="483" spans="1:3" ht="22.8" x14ac:dyDescent="0.5">
      <c r="A483" s="11">
        <v>476</v>
      </c>
      <c r="B483" s="5" t="s">
        <v>1519</v>
      </c>
      <c r="C483" s="15">
        <v>9367290</v>
      </c>
    </row>
    <row r="484" spans="1:3" ht="22.8" x14ac:dyDescent="0.5">
      <c r="A484" s="11">
        <v>477</v>
      </c>
      <c r="B484" s="5" t="s">
        <v>657</v>
      </c>
      <c r="C484" s="15">
        <v>9340940</v>
      </c>
    </row>
    <row r="485" spans="1:3" ht="22.8" x14ac:dyDescent="0.5">
      <c r="A485" s="11">
        <v>478</v>
      </c>
      <c r="B485" s="5" t="s">
        <v>132</v>
      </c>
      <c r="C485" s="15">
        <v>9286638</v>
      </c>
    </row>
    <row r="486" spans="1:3" ht="22.8" x14ac:dyDescent="0.5">
      <c r="A486" s="11">
        <v>479</v>
      </c>
      <c r="B486" s="5" t="s">
        <v>248</v>
      </c>
      <c r="C486" s="15">
        <v>9285854</v>
      </c>
    </row>
    <row r="487" spans="1:3" ht="22.8" x14ac:dyDescent="0.5">
      <c r="A487" s="11">
        <v>480</v>
      </c>
      <c r="B487" s="5" t="s">
        <v>221</v>
      </c>
      <c r="C487" s="15">
        <v>9284295</v>
      </c>
    </row>
    <row r="488" spans="1:3" ht="22.8" x14ac:dyDescent="0.5">
      <c r="A488" s="11">
        <v>481</v>
      </c>
      <c r="B488" s="5" t="s">
        <v>1850</v>
      </c>
      <c r="C488" s="15">
        <v>9282559</v>
      </c>
    </row>
    <row r="489" spans="1:3" ht="22.8" x14ac:dyDescent="0.5">
      <c r="A489" s="11">
        <v>482</v>
      </c>
      <c r="B489" s="5" t="s">
        <v>234</v>
      </c>
      <c r="C489" s="15">
        <v>9217700</v>
      </c>
    </row>
    <row r="490" spans="1:3" ht="22.8" x14ac:dyDescent="0.5">
      <c r="A490" s="11">
        <v>483</v>
      </c>
      <c r="B490" s="5" t="s">
        <v>2385</v>
      </c>
      <c r="C490" s="15">
        <v>9207804</v>
      </c>
    </row>
    <row r="491" spans="1:3" ht="22.8" x14ac:dyDescent="0.5">
      <c r="A491" s="11">
        <v>484</v>
      </c>
      <c r="B491" s="5" t="s">
        <v>847</v>
      </c>
      <c r="C491" s="15">
        <v>9201110</v>
      </c>
    </row>
    <row r="492" spans="1:3" ht="22.8" x14ac:dyDescent="0.5">
      <c r="A492" s="11">
        <v>485</v>
      </c>
      <c r="B492" s="5" t="s">
        <v>233</v>
      </c>
      <c r="C492" s="15">
        <v>9155507</v>
      </c>
    </row>
    <row r="493" spans="1:3" ht="22.8" x14ac:dyDescent="0.5">
      <c r="A493" s="11">
        <v>486</v>
      </c>
      <c r="B493" s="5" t="s">
        <v>2989</v>
      </c>
      <c r="C493" s="15">
        <v>9132421</v>
      </c>
    </row>
    <row r="494" spans="1:3" ht="22.8" x14ac:dyDescent="0.5">
      <c r="A494" s="11">
        <v>487</v>
      </c>
      <c r="B494" s="5" t="s">
        <v>890</v>
      </c>
      <c r="C494" s="15">
        <v>9122018</v>
      </c>
    </row>
    <row r="495" spans="1:3" ht="22.8" x14ac:dyDescent="0.5">
      <c r="A495" s="11">
        <v>488</v>
      </c>
      <c r="B495" s="5" t="s">
        <v>768</v>
      </c>
      <c r="C495" s="15">
        <v>9071789</v>
      </c>
    </row>
    <row r="496" spans="1:3" ht="22.8" x14ac:dyDescent="0.5">
      <c r="A496" s="11">
        <v>489</v>
      </c>
      <c r="B496" s="5" t="s">
        <v>297</v>
      </c>
      <c r="C496" s="15">
        <v>9066764</v>
      </c>
    </row>
    <row r="497" spans="1:3" ht="22.8" x14ac:dyDescent="0.5">
      <c r="A497" s="11">
        <v>490</v>
      </c>
      <c r="B497" s="5" t="s">
        <v>909</v>
      </c>
      <c r="C497" s="15">
        <v>9057000</v>
      </c>
    </row>
    <row r="498" spans="1:3" ht="22.8" x14ac:dyDescent="0.5">
      <c r="A498" s="11">
        <v>491</v>
      </c>
      <c r="B498" s="5" t="s">
        <v>802</v>
      </c>
      <c r="C498" s="15">
        <v>9034250</v>
      </c>
    </row>
    <row r="499" spans="1:3" ht="22.8" x14ac:dyDescent="0.5">
      <c r="A499" s="11">
        <v>492</v>
      </c>
      <c r="B499" s="5" t="s">
        <v>1331</v>
      </c>
      <c r="C499" s="15">
        <v>8975100</v>
      </c>
    </row>
    <row r="500" spans="1:3" ht="22.8" x14ac:dyDescent="0.5">
      <c r="A500" s="11">
        <v>493</v>
      </c>
      <c r="B500" s="5" t="s">
        <v>2990</v>
      </c>
      <c r="C500" s="15">
        <v>8962464</v>
      </c>
    </row>
    <row r="501" spans="1:3" ht="22.8" x14ac:dyDescent="0.5">
      <c r="A501" s="11">
        <v>494</v>
      </c>
      <c r="B501" s="5" t="s">
        <v>1514</v>
      </c>
      <c r="C501" s="15">
        <v>8944788</v>
      </c>
    </row>
    <row r="502" spans="1:3" ht="22.8" x14ac:dyDescent="0.5">
      <c r="A502" s="11">
        <v>495</v>
      </c>
      <c r="B502" s="5" t="s">
        <v>2391</v>
      </c>
      <c r="C502" s="15">
        <v>8942500</v>
      </c>
    </row>
    <row r="503" spans="1:3" ht="22.8" x14ac:dyDescent="0.5">
      <c r="A503" s="11">
        <v>496</v>
      </c>
      <c r="B503" s="5" t="s">
        <v>1652</v>
      </c>
      <c r="C503" s="15">
        <v>8899600</v>
      </c>
    </row>
    <row r="504" spans="1:3" ht="22.8" x14ac:dyDescent="0.5">
      <c r="A504" s="11">
        <v>497</v>
      </c>
      <c r="B504" s="5" t="s">
        <v>2392</v>
      </c>
      <c r="C504" s="15">
        <v>8896200</v>
      </c>
    </row>
    <row r="505" spans="1:3" ht="22.8" x14ac:dyDescent="0.5">
      <c r="A505" s="11">
        <v>498</v>
      </c>
      <c r="B505" s="5" t="s">
        <v>2012</v>
      </c>
      <c r="C505" s="15">
        <v>8861050</v>
      </c>
    </row>
    <row r="506" spans="1:3" ht="22.8" x14ac:dyDescent="0.5">
      <c r="A506" s="11">
        <v>499</v>
      </c>
      <c r="B506" s="5" t="s">
        <v>1500</v>
      </c>
      <c r="C506" s="15">
        <v>8845695</v>
      </c>
    </row>
    <row r="507" spans="1:3" ht="22.8" x14ac:dyDescent="0.5">
      <c r="A507" s="11">
        <v>500</v>
      </c>
      <c r="B507" s="5" t="s">
        <v>747</v>
      </c>
      <c r="C507" s="15">
        <v>8843550</v>
      </c>
    </row>
    <row r="508" spans="1:3" ht="22.8" x14ac:dyDescent="0.5">
      <c r="A508" s="11">
        <v>501</v>
      </c>
      <c r="B508" s="5" t="s">
        <v>1624</v>
      </c>
      <c r="C508" s="15">
        <v>8825800</v>
      </c>
    </row>
    <row r="509" spans="1:3" ht="22.8" x14ac:dyDescent="0.5">
      <c r="A509" s="11">
        <v>502</v>
      </c>
      <c r="B509" s="5" t="s">
        <v>821</v>
      </c>
      <c r="C509" s="15">
        <v>8816412</v>
      </c>
    </row>
    <row r="510" spans="1:3" ht="22.8" x14ac:dyDescent="0.5">
      <c r="A510" s="11">
        <v>503</v>
      </c>
      <c r="B510" s="5" t="s">
        <v>2734</v>
      </c>
      <c r="C510" s="15">
        <v>8793235</v>
      </c>
    </row>
    <row r="511" spans="1:3" ht="22.8" x14ac:dyDescent="0.5">
      <c r="A511" s="11">
        <v>504</v>
      </c>
      <c r="B511" s="5" t="s">
        <v>105</v>
      </c>
      <c r="C511" s="15">
        <v>8778308</v>
      </c>
    </row>
    <row r="512" spans="1:3" ht="22.8" x14ac:dyDescent="0.5">
      <c r="A512" s="11">
        <v>505</v>
      </c>
      <c r="B512" s="5" t="s">
        <v>2023</v>
      </c>
      <c r="C512" s="15">
        <v>8775822</v>
      </c>
    </row>
    <row r="513" spans="1:3" ht="22.8" x14ac:dyDescent="0.5">
      <c r="A513" s="11">
        <v>506</v>
      </c>
      <c r="B513" s="5" t="s">
        <v>1631</v>
      </c>
      <c r="C513" s="15">
        <v>8662840</v>
      </c>
    </row>
    <row r="514" spans="1:3" ht="22.8" x14ac:dyDescent="0.5">
      <c r="A514" s="11">
        <v>507</v>
      </c>
      <c r="B514" s="5" t="s">
        <v>882</v>
      </c>
      <c r="C514" s="15">
        <v>8650176</v>
      </c>
    </row>
    <row r="515" spans="1:3" ht="22.8" x14ac:dyDescent="0.5">
      <c r="A515" s="11">
        <v>508</v>
      </c>
      <c r="B515" s="5" t="s">
        <v>1142</v>
      </c>
      <c r="C515" s="15">
        <v>8642077</v>
      </c>
    </row>
    <row r="516" spans="1:3" ht="22.8" x14ac:dyDescent="0.5">
      <c r="A516" s="11">
        <v>509</v>
      </c>
      <c r="B516" s="5" t="s">
        <v>2260</v>
      </c>
      <c r="C516" s="15">
        <v>8638966</v>
      </c>
    </row>
    <row r="517" spans="1:3" ht="22.8" x14ac:dyDescent="0.5">
      <c r="A517" s="11">
        <v>510</v>
      </c>
      <c r="B517" s="5" t="s">
        <v>275</v>
      </c>
      <c r="C517" s="15">
        <v>8612621</v>
      </c>
    </row>
    <row r="518" spans="1:3" ht="22.8" x14ac:dyDescent="0.5">
      <c r="A518" s="11">
        <v>511</v>
      </c>
      <c r="B518" s="5" t="s">
        <v>2010</v>
      </c>
      <c r="C518" s="15">
        <v>8561000</v>
      </c>
    </row>
    <row r="519" spans="1:3" ht="22.8" x14ac:dyDescent="0.5">
      <c r="A519" s="11">
        <v>512</v>
      </c>
      <c r="B519" s="5" t="s">
        <v>627</v>
      </c>
      <c r="C519" s="15">
        <v>8559230</v>
      </c>
    </row>
    <row r="520" spans="1:3" ht="22.8" x14ac:dyDescent="0.5">
      <c r="A520" s="11">
        <v>513</v>
      </c>
      <c r="B520" s="5" t="s">
        <v>2991</v>
      </c>
      <c r="C520" s="15">
        <v>8552646</v>
      </c>
    </row>
    <row r="521" spans="1:3" ht="22.8" x14ac:dyDescent="0.5">
      <c r="A521" s="11">
        <v>514</v>
      </c>
      <c r="B521" s="5" t="s">
        <v>1623</v>
      </c>
      <c r="C521" s="15">
        <v>8503246</v>
      </c>
    </row>
    <row r="522" spans="1:3" ht="22.8" x14ac:dyDescent="0.5">
      <c r="A522" s="11">
        <v>515</v>
      </c>
      <c r="B522" s="5" t="s">
        <v>1512</v>
      </c>
      <c r="C522" s="15">
        <v>8452500</v>
      </c>
    </row>
    <row r="523" spans="1:3" ht="22.8" x14ac:dyDescent="0.5">
      <c r="A523" s="11">
        <v>516</v>
      </c>
      <c r="B523" s="5" t="s">
        <v>1497</v>
      </c>
      <c r="C523" s="15">
        <v>8439729</v>
      </c>
    </row>
    <row r="524" spans="1:3" ht="22.8" x14ac:dyDescent="0.5">
      <c r="A524" s="11">
        <v>517</v>
      </c>
      <c r="B524" s="5" t="s">
        <v>2728</v>
      </c>
      <c r="C524" s="15">
        <v>8433732</v>
      </c>
    </row>
    <row r="525" spans="1:3" ht="22.8" x14ac:dyDescent="0.5">
      <c r="A525" s="11">
        <v>518</v>
      </c>
      <c r="B525" s="5" t="s">
        <v>1100</v>
      </c>
      <c r="C525" s="15">
        <v>8411350</v>
      </c>
    </row>
    <row r="526" spans="1:3" ht="22.8" x14ac:dyDescent="0.5">
      <c r="A526" s="11">
        <v>519</v>
      </c>
      <c r="B526" s="5" t="s">
        <v>850</v>
      </c>
      <c r="C526" s="15">
        <v>8395561</v>
      </c>
    </row>
    <row r="527" spans="1:3" ht="22.8" x14ac:dyDescent="0.5">
      <c r="A527" s="11">
        <v>520</v>
      </c>
      <c r="B527" s="5" t="s">
        <v>245</v>
      </c>
      <c r="C527" s="15">
        <v>8378916</v>
      </c>
    </row>
    <row r="528" spans="1:3" ht="22.8" x14ac:dyDescent="0.5">
      <c r="A528" s="11">
        <v>521</v>
      </c>
      <c r="B528" s="5" t="s">
        <v>1373</v>
      </c>
      <c r="C528" s="15">
        <v>8363738</v>
      </c>
    </row>
    <row r="529" spans="1:3" ht="22.8" x14ac:dyDescent="0.5">
      <c r="A529" s="11">
        <v>522</v>
      </c>
      <c r="B529" s="5" t="s">
        <v>1517</v>
      </c>
      <c r="C529" s="15">
        <v>8351500</v>
      </c>
    </row>
    <row r="530" spans="1:3" ht="22.8" x14ac:dyDescent="0.5">
      <c r="A530" s="11">
        <v>523</v>
      </c>
      <c r="B530" s="5" t="s">
        <v>624</v>
      </c>
      <c r="C530" s="15">
        <v>8344176</v>
      </c>
    </row>
    <row r="531" spans="1:3" ht="22.8" x14ac:dyDescent="0.5">
      <c r="A531" s="11">
        <v>524</v>
      </c>
      <c r="B531" s="5" t="s">
        <v>1356</v>
      </c>
      <c r="C531" s="15">
        <v>8340062</v>
      </c>
    </row>
    <row r="532" spans="1:3" ht="22.8" x14ac:dyDescent="0.5">
      <c r="A532" s="11">
        <v>525</v>
      </c>
      <c r="B532" s="5" t="s">
        <v>1094</v>
      </c>
      <c r="C532" s="15">
        <v>8337770</v>
      </c>
    </row>
    <row r="533" spans="1:3" ht="22.8" x14ac:dyDescent="0.5">
      <c r="A533" s="11">
        <v>526</v>
      </c>
      <c r="B533" s="5" t="s">
        <v>197</v>
      </c>
      <c r="C533" s="15">
        <v>8329419</v>
      </c>
    </row>
    <row r="534" spans="1:3" ht="22.8" x14ac:dyDescent="0.5">
      <c r="A534" s="11">
        <v>527</v>
      </c>
      <c r="B534" s="5" t="s">
        <v>573</v>
      </c>
      <c r="C534" s="15">
        <v>8324364</v>
      </c>
    </row>
    <row r="535" spans="1:3" ht="22.8" x14ac:dyDescent="0.5">
      <c r="A535" s="11">
        <v>528</v>
      </c>
      <c r="B535" s="5" t="s">
        <v>870</v>
      </c>
      <c r="C535" s="15">
        <v>8306492</v>
      </c>
    </row>
    <row r="536" spans="1:3" ht="22.8" x14ac:dyDescent="0.5">
      <c r="A536" s="11">
        <v>529</v>
      </c>
      <c r="B536" s="5" t="s">
        <v>816</v>
      </c>
      <c r="C536" s="15">
        <v>8294000</v>
      </c>
    </row>
    <row r="537" spans="1:3" ht="22.8" x14ac:dyDescent="0.5">
      <c r="A537" s="11">
        <v>530</v>
      </c>
      <c r="B537" s="5" t="s">
        <v>2992</v>
      </c>
      <c r="C537" s="15">
        <v>8282037</v>
      </c>
    </row>
    <row r="538" spans="1:3" ht="22.8" x14ac:dyDescent="0.5">
      <c r="A538" s="11">
        <v>531</v>
      </c>
      <c r="B538" s="5" t="s">
        <v>906</v>
      </c>
      <c r="C538" s="15">
        <v>8277000</v>
      </c>
    </row>
    <row r="539" spans="1:3" ht="22.8" x14ac:dyDescent="0.5">
      <c r="A539" s="11">
        <v>532</v>
      </c>
      <c r="B539" s="5" t="s">
        <v>748</v>
      </c>
      <c r="C539" s="15">
        <v>8255340</v>
      </c>
    </row>
    <row r="540" spans="1:3" ht="22.8" x14ac:dyDescent="0.5">
      <c r="A540" s="11">
        <v>533</v>
      </c>
      <c r="B540" s="5" t="s">
        <v>1382</v>
      </c>
      <c r="C540" s="15">
        <v>8223792</v>
      </c>
    </row>
    <row r="541" spans="1:3" ht="22.8" x14ac:dyDescent="0.5">
      <c r="A541" s="11">
        <v>534</v>
      </c>
      <c r="B541" s="5" t="s">
        <v>765</v>
      </c>
      <c r="C541" s="15">
        <v>8217500</v>
      </c>
    </row>
    <row r="542" spans="1:3" ht="22.8" x14ac:dyDescent="0.5">
      <c r="A542" s="11">
        <v>535</v>
      </c>
      <c r="B542" s="5" t="s">
        <v>706</v>
      </c>
      <c r="C542" s="15">
        <v>8176481</v>
      </c>
    </row>
    <row r="543" spans="1:3" ht="22.8" x14ac:dyDescent="0.5">
      <c r="A543" s="11">
        <v>536</v>
      </c>
      <c r="B543" s="5" t="s">
        <v>2258</v>
      </c>
      <c r="C543" s="15">
        <v>8175500</v>
      </c>
    </row>
    <row r="544" spans="1:3" ht="22.8" x14ac:dyDescent="0.5">
      <c r="A544" s="11">
        <v>537</v>
      </c>
      <c r="B544" s="5" t="s">
        <v>618</v>
      </c>
      <c r="C544" s="15">
        <v>8086913</v>
      </c>
    </row>
    <row r="545" spans="1:3" ht="22.8" x14ac:dyDescent="0.5">
      <c r="A545" s="11">
        <v>538</v>
      </c>
      <c r="B545" s="5" t="s">
        <v>177</v>
      </c>
      <c r="C545" s="15">
        <v>8084604</v>
      </c>
    </row>
    <row r="546" spans="1:3" ht="22.8" x14ac:dyDescent="0.5">
      <c r="A546" s="11">
        <v>539</v>
      </c>
      <c r="B546" s="5" t="s">
        <v>798</v>
      </c>
      <c r="C546" s="15">
        <v>8040000</v>
      </c>
    </row>
    <row r="547" spans="1:3" ht="22.8" x14ac:dyDescent="0.5">
      <c r="A547" s="11">
        <v>540</v>
      </c>
      <c r="B547" s="5" t="s">
        <v>2725</v>
      </c>
      <c r="C547" s="15">
        <v>8038856</v>
      </c>
    </row>
    <row r="548" spans="1:3" ht="22.8" x14ac:dyDescent="0.5">
      <c r="A548" s="11">
        <v>541</v>
      </c>
      <c r="B548" s="5" t="s">
        <v>2390</v>
      </c>
      <c r="C548" s="15">
        <v>8033349</v>
      </c>
    </row>
    <row r="549" spans="1:3" ht="22.8" x14ac:dyDescent="0.5">
      <c r="A549" s="11">
        <v>542</v>
      </c>
      <c r="B549" s="5" t="s">
        <v>703</v>
      </c>
      <c r="C549" s="15">
        <v>8012430</v>
      </c>
    </row>
    <row r="550" spans="1:3" ht="22.8" x14ac:dyDescent="0.5">
      <c r="A550" s="11">
        <v>543</v>
      </c>
      <c r="B550" s="5" t="s">
        <v>97</v>
      </c>
      <c r="C550" s="15">
        <v>8011328</v>
      </c>
    </row>
    <row r="551" spans="1:3" ht="22.8" x14ac:dyDescent="0.5">
      <c r="A551" s="11">
        <v>544</v>
      </c>
      <c r="B551" s="5" t="s">
        <v>1526</v>
      </c>
      <c r="C551" s="15">
        <v>7993276</v>
      </c>
    </row>
    <row r="552" spans="1:3" ht="22.8" x14ac:dyDescent="0.5">
      <c r="A552" s="11">
        <v>545</v>
      </c>
      <c r="B552" s="5" t="s">
        <v>2063</v>
      </c>
      <c r="C552" s="15">
        <v>7976333</v>
      </c>
    </row>
    <row r="553" spans="1:3" ht="22.8" x14ac:dyDescent="0.5">
      <c r="A553" s="11">
        <v>546</v>
      </c>
      <c r="B553" s="5" t="s">
        <v>607</v>
      </c>
      <c r="C553" s="15">
        <v>7963101</v>
      </c>
    </row>
    <row r="554" spans="1:3" ht="22.8" x14ac:dyDescent="0.5">
      <c r="A554" s="11">
        <v>547</v>
      </c>
      <c r="B554" s="5" t="s">
        <v>1503</v>
      </c>
      <c r="C554" s="15">
        <v>7957940</v>
      </c>
    </row>
    <row r="555" spans="1:3" ht="22.8" x14ac:dyDescent="0.5">
      <c r="A555" s="11">
        <v>548</v>
      </c>
      <c r="B555" s="5" t="s">
        <v>1107</v>
      </c>
      <c r="C555" s="15">
        <v>7940064</v>
      </c>
    </row>
    <row r="556" spans="1:3" ht="22.8" x14ac:dyDescent="0.5">
      <c r="A556" s="11">
        <v>549</v>
      </c>
      <c r="B556" s="5" t="s">
        <v>619</v>
      </c>
      <c r="C556" s="15">
        <v>7904597</v>
      </c>
    </row>
    <row r="557" spans="1:3" ht="22.8" x14ac:dyDescent="0.5">
      <c r="A557" s="11">
        <v>550</v>
      </c>
      <c r="B557" s="5" t="s">
        <v>114</v>
      </c>
      <c r="C557" s="15">
        <v>7880950</v>
      </c>
    </row>
    <row r="558" spans="1:3" ht="22.8" x14ac:dyDescent="0.5">
      <c r="A558" s="11">
        <v>551</v>
      </c>
      <c r="B558" s="5" t="s">
        <v>70</v>
      </c>
      <c r="C558" s="15">
        <v>7869494</v>
      </c>
    </row>
    <row r="559" spans="1:3" ht="22.8" x14ac:dyDescent="0.5">
      <c r="A559" s="11">
        <v>552</v>
      </c>
      <c r="B559" s="5" t="s">
        <v>797</v>
      </c>
      <c r="C559" s="15">
        <v>7862270</v>
      </c>
    </row>
    <row r="560" spans="1:3" ht="22.8" x14ac:dyDescent="0.5">
      <c r="A560" s="11">
        <v>553</v>
      </c>
      <c r="B560" s="5" t="s">
        <v>82</v>
      </c>
      <c r="C560" s="15">
        <v>7861055</v>
      </c>
    </row>
    <row r="561" spans="1:3" ht="22.8" x14ac:dyDescent="0.5">
      <c r="A561" s="11">
        <v>554</v>
      </c>
      <c r="B561" s="5" t="s">
        <v>1417</v>
      </c>
      <c r="C561" s="15">
        <v>7843924</v>
      </c>
    </row>
    <row r="562" spans="1:3" ht="22.8" x14ac:dyDescent="0.5">
      <c r="A562" s="11">
        <v>555</v>
      </c>
      <c r="B562" s="5" t="s">
        <v>1856</v>
      </c>
      <c r="C562" s="15">
        <v>7801512</v>
      </c>
    </row>
    <row r="563" spans="1:3" ht="22.8" x14ac:dyDescent="0.5">
      <c r="A563" s="11">
        <v>556</v>
      </c>
      <c r="B563" s="5" t="s">
        <v>1859</v>
      </c>
      <c r="C563" s="15">
        <v>7795181</v>
      </c>
    </row>
    <row r="564" spans="1:3" ht="22.8" x14ac:dyDescent="0.5">
      <c r="A564" s="11">
        <v>557</v>
      </c>
      <c r="B564" s="5" t="s">
        <v>1864</v>
      </c>
      <c r="C564" s="15">
        <v>7769600</v>
      </c>
    </row>
    <row r="565" spans="1:3" ht="22.8" x14ac:dyDescent="0.5">
      <c r="A565" s="11">
        <v>558</v>
      </c>
      <c r="B565" s="5" t="s">
        <v>2736</v>
      </c>
      <c r="C565" s="15">
        <v>7767434</v>
      </c>
    </row>
    <row r="566" spans="1:3" ht="22.8" x14ac:dyDescent="0.5">
      <c r="A566" s="11">
        <v>559</v>
      </c>
      <c r="B566" s="5" t="s">
        <v>1502</v>
      </c>
      <c r="C566" s="15">
        <v>7708260</v>
      </c>
    </row>
    <row r="567" spans="1:3" ht="22.8" x14ac:dyDescent="0.5">
      <c r="A567" s="11">
        <v>560</v>
      </c>
      <c r="B567" s="5" t="s">
        <v>1521</v>
      </c>
      <c r="C567" s="15">
        <v>7700000</v>
      </c>
    </row>
    <row r="568" spans="1:3" ht="22.8" x14ac:dyDescent="0.5">
      <c r="A568" s="11">
        <v>561</v>
      </c>
      <c r="B568" s="5" t="s">
        <v>1721</v>
      </c>
      <c r="C568" s="15">
        <v>7675402</v>
      </c>
    </row>
    <row r="569" spans="1:3" ht="22.8" x14ac:dyDescent="0.5">
      <c r="A569" s="11">
        <v>562</v>
      </c>
      <c r="B569" s="5" t="s">
        <v>856</v>
      </c>
      <c r="C569" s="15">
        <v>7652767</v>
      </c>
    </row>
    <row r="570" spans="1:3" ht="22.8" x14ac:dyDescent="0.5">
      <c r="A570" s="11">
        <v>563</v>
      </c>
      <c r="B570" s="5" t="s">
        <v>1223</v>
      </c>
      <c r="C570" s="15">
        <v>7603711</v>
      </c>
    </row>
    <row r="571" spans="1:3" ht="22.8" x14ac:dyDescent="0.5">
      <c r="A571" s="11">
        <v>564</v>
      </c>
      <c r="B571" s="5" t="s">
        <v>101</v>
      </c>
      <c r="C571" s="15">
        <v>7603296</v>
      </c>
    </row>
    <row r="572" spans="1:3" ht="22.8" x14ac:dyDescent="0.5">
      <c r="A572" s="11">
        <v>565</v>
      </c>
      <c r="B572" s="5" t="s">
        <v>196</v>
      </c>
      <c r="C572" s="15">
        <v>7563065</v>
      </c>
    </row>
    <row r="573" spans="1:3" ht="22.8" x14ac:dyDescent="0.5">
      <c r="A573" s="11">
        <v>566</v>
      </c>
      <c r="B573" s="5" t="s">
        <v>344</v>
      </c>
      <c r="C573" s="15">
        <v>7528800</v>
      </c>
    </row>
    <row r="574" spans="1:3" ht="22.8" x14ac:dyDescent="0.5">
      <c r="A574" s="11">
        <v>567</v>
      </c>
      <c r="B574" s="5" t="s">
        <v>877</v>
      </c>
      <c r="C574" s="15">
        <v>7502850</v>
      </c>
    </row>
    <row r="575" spans="1:3" ht="22.8" x14ac:dyDescent="0.5">
      <c r="A575" s="11">
        <v>568</v>
      </c>
      <c r="B575" s="5" t="s">
        <v>485</v>
      </c>
      <c r="C575" s="15">
        <v>7497609</v>
      </c>
    </row>
    <row r="576" spans="1:3" ht="22.8" x14ac:dyDescent="0.5">
      <c r="A576" s="11">
        <v>569</v>
      </c>
      <c r="B576" s="5" t="s">
        <v>1195</v>
      </c>
      <c r="C576" s="15">
        <v>7480325</v>
      </c>
    </row>
    <row r="577" spans="1:3" ht="22.8" x14ac:dyDescent="0.5">
      <c r="A577" s="11">
        <v>570</v>
      </c>
      <c r="B577" s="5" t="s">
        <v>2993</v>
      </c>
      <c r="C577" s="15">
        <v>7415893</v>
      </c>
    </row>
    <row r="578" spans="1:3" ht="22.8" x14ac:dyDescent="0.5">
      <c r="A578" s="11">
        <v>571</v>
      </c>
      <c r="B578" s="5" t="s">
        <v>174</v>
      </c>
      <c r="C578" s="15">
        <v>7406500</v>
      </c>
    </row>
    <row r="579" spans="1:3" ht="22.8" x14ac:dyDescent="0.5">
      <c r="A579" s="11">
        <v>572</v>
      </c>
      <c r="B579" s="5" t="s">
        <v>1655</v>
      </c>
      <c r="C579" s="15">
        <v>7400000</v>
      </c>
    </row>
    <row r="580" spans="1:3" ht="22.8" x14ac:dyDescent="0.5">
      <c r="A580" s="11">
        <v>573</v>
      </c>
      <c r="B580" s="5" t="s">
        <v>1863</v>
      </c>
      <c r="C580" s="15">
        <v>7387500</v>
      </c>
    </row>
    <row r="581" spans="1:3" ht="22.8" x14ac:dyDescent="0.5">
      <c r="A581" s="11">
        <v>574</v>
      </c>
      <c r="B581" s="5" t="s">
        <v>533</v>
      </c>
      <c r="C581" s="15">
        <v>7334369</v>
      </c>
    </row>
    <row r="582" spans="1:3" ht="22.8" x14ac:dyDescent="0.5">
      <c r="A582" s="11">
        <v>575</v>
      </c>
      <c r="B582" s="5" t="s">
        <v>1357</v>
      </c>
      <c r="C582" s="15">
        <v>7320597</v>
      </c>
    </row>
    <row r="583" spans="1:3" ht="22.8" x14ac:dyDescent="0.5">
      <c r="A583" s="11">
        <v>576</v>
      </c>
      <c r="B583" s="5" t="s">
        <v>2394</v>
      </c>
      <c r="C583" s="15">
        <v>7315070</v>
      </c>
    </row>
    <row r="584" spans="1:3" ht="22.8" x14ac:dyDescent="0.5">
      <c r="A584" s="11">
        <v>577</v>
      </c>
      <c r="B584" s="5" t="s">
        <v>835</v>
      </c>
      <c r="C584" s="15">
        <v>7285156</v>
      </c>
    </row>
    <row r="585" spans="1:3" ht="22.8" x14ac:dyDescent="0.5">
      <c r="A585" s="11">
        <v>578</v>
      </c>
      <c r="B585" s="5" t="s">
        <v>626</v>
      </c>
      <c r="C585" s="15">
        <v>7283587</v>
      </c>
    </row>
    <row r="586" spans="1:3" ht="22.8" x14ac:dyDescent="0.5">
      <c r="A586" s="11">
        <v>579</v>
      </c>
      <c r="B586" s="5" t="s">
        <v>419</v>
      </c>
      <c r="C586" s="15">
        <v>7248688</v>
      </c>
    </row>
    <row r="587" spans="1:3" ht="22.8" x14ac:dyDescent="0.5">
      <c r="A587" s="11">
        <v>580</v>
      </c>
      <c r="B587" s="5" t="s">
        <v>403</v>
      </c>
      <c r="C587" s="15">
        <v>7247053</v>
      </c>
    </row>
    <row r="588" spans="1:3" ht="22.8" x14ac:dyDescent="0.5">
      <c r="A588" s="11">
        <v>581</v>
      </c>
      <c r="B588" s="5" t="s">
        <v>260</v>
      </c>
      <c r="C588" s="15">
        <v>7213208</v>
      </c>
    </row>
    <row r="589" spans="1:3" ht="22.8" x14ac:dyDescent="0.5">
      <c r="A589" s="11">
        <v>582</v>
      </c>
      <c r="B589" s="5" t="s">
        <v>630</v>
      </c>
      <c r="C589" s="15">
        <v>7204905</v>
      </c>
    </row>
    <row r="590" spans="1:3" ht="22.8" x14ac:dyDescent="0.5">
      <c r="A590" s="11">
        <v>583</v>
      </c>
      <c r="B590" s="5" t="s">
        <v>1880</v>
      </c>
      <c r="C590" s="15">
        <v>7194380</v>
      </c>
    </row>
    <row r="591" spans="1:3" ht="22.8" x14ac:dyDescent="0.5">
      <c r="A591" s="11">
        <v>584</v>
      </c>
      <c r="B591" s="5" t="s">
        <v>753</v>
      </c>
      <c r="C591" s="15">
        <v>7185400</v>
      </c>
    </row>
    <row r="592" spans="1:3" ht="22.8" x14ac:dyDescent="0.5">
      <c r="A592" s="11">
        <v>585</v>
      </c>
      <c r="B592" s="5" t="s">
        <v>937</v>
      </c>
      <c r="C592" s="15">
        <v>7176635</v>
      </c>
    </row>
    <row r="593" spans="1:3" ht="22.8" x14ac:dyDescent="0.5">
      <c r="A593" s="11">
        <v>586</v>
      </c>
      <c r="B593" s="5" t="s">
        <v>1116</v>
      </c>
      <c r="C593" s="15">
        <v>7112621</v>
      </c>
    </row>
    <row r="594" spans="1:3" ht="22.8" x14ac:dyDescent="0.5">
      <c r="A594" s="11">
        <v>587</v>
      </c>
      <c r="B594" s="5" t="s">
        <v>2386</v>
      </c>
      <c r="C594" s="15">
        <v>7091665</v>
      </c>
    </row>
    <row r="595" spans="1:3" ht="22.8" x14ac:dyDescent="0.5">
      <c r="A595" s="11">
        <v>588</v>
      </c>
      <c r="B595" s="5" t="s">
        <v>621</v>
      </c>
      <c r="C595" s="15">
        <v>7049201</v>
      </c>
    </row>
    <row r="596" spans="1:3" ht="22.8" x14ac:dyDescent="0.5">
      <c r="A596" s="11">
        <v>589</v>
      </c>
      <c r="B596" s="5" t="s">
        <v>910</v>
      </c>
      <c r="C596" s="15">
        <v>7000048</v>
      </c>
    </row>
    <row r="597" spans="1:3" ht="22.8" x14ac:dyDescent="0.5">
      <c r="A597" s="11">
        <v>590</v>
      </c>
      <c r="B597" s="5" t="s">
        <v>2387</v>
      </c>
      <c r="C597" s="15">
        <v>6993913</v>
      </c>
    </row>
    <row r="598" spans="1:3" ht="22.8" x14ac:dyDescent="0.5">
      <c r="A598" s="11">
        <v>591</v>
      </c>
      <c r="B598" s="5" t="s">
        <v>638</v>
      </c>
      <c r="C598" s="15">
        <v>6986756</v>
      </c>
    </row>
    <row r="599" spans="1:3" ht="22.8" x14ac:dyDescent="0.5">
      <c r="A599" s="11">
        <v>592</v>
      </c>
      <c r="B599" s="5" t="s">
        <v>1705</v>
      </c>
      <c r="C599" s="15">
        <v>6971665</v>
      </c>
    </row>
    <row r="600" spans="1:3" ht="22.8" x14ac:dyDescent="0.5">
      <c r="A600" s="11">
        <v>593</v>
      </c>
      <c r="B600" s="5" t="s">
        <v>757</v>
      </c>
      <c r="C600" s="15">
        <v>6968400</v>
      </c>
    </row>
    <row r="601" spans="1:3" ht="22.8" x14ac:dyDescent="0.5">
      <c r="A601" s="11">
        <v>594</v>
      </c>
      <c r="B601" s="5" t="s">
        <v>1524</v>
      </c>
      <c r="C601" s="15">
        <v>6966775</v>
      </c>
    </row>
    <row r="602" spans="1:3" ht="22.8" x14ac:dyDescent="0.5">
      <c r="A602" s="11">
        <v>595</v>
      </c>
      <c r="B602" s="5" t="s">
        <v>247</v>
      </c>
      <c r="C602" s="15">
        <v>6942865</v>
      </c>
    </row>
    <row r="603" spans="1:3" ht="22.8" x14ac:dyDescent="0.5">
      <c r="A603" s="11">
        <v>596</v>
      </c>
      <c r="B603" s="5" t="s">
        <v>2034</v>
      </c>
      <c r="C603" s="15">
        <v>6934688</v>
      </c>
    </row>
    <row r="604" spans="1:3" ht="22.8" x14ac:dyDescent="0.5">
      <c r="A604" s="11">
        <v>597</v>
      </c>
      <c r="B604" s="5" t="s">
        <v>1648</v>
      </c>
      <c r="C604" s="15">
        <v>6933437</v>
      </c>
    </row>
    <row r="605" spans="1:3" ht="22.8" x14ac:dyDescent="0.5">
      <c r="A605" s="11">
        <v>598</v>
      </c>
      <c r="B605" s="5" t="s">
        <v>1871</v>
      </c>
      <c r="C605" s="15">
        <v>6922560</v>
      </c>
    </row>
    <row r="606" spans="1:3" ht="22.8" x14ac:dyDescent="0.5">
      <c r="A606" s="11">
        <v>599</v>
      </c>
      <c r="B606" s="5" t="s">
        <v>86</v>
      </c>
      <c r="C606" s="15">
        <v>6893507</v>
      </c>
    </row>
    <row r="607" spans="1:3" ht="22.8" x14ac:dyDescent="0.5">
      <c r="A607" s="11">
        <v>600</v>
      </c>
      <c r="B607" s="5" t="s">
        <v>1127</v>
      </c>
      <c r="C607" s="15">
        <v>6889072</v>
      </c>
    </row>
    <row r="608" spans="1:3" ht="22.8" x14ac:dyDescent="0.5">
      <c r="A608" s="11">
        <v>601</v>
      </c>
      <c r="B608" s="5" t="s">
        <v>2108</v>
      </c>
      <c r="C608" s="15">
        <v>6888066</v>
      </c>
    </row>
    <row r="609" spans="1:3" ht="22.8" x14ac:dyDescent="0.5">
      <c r="A609" s="11">
        <v>602</v>
      </c>
      <c r="B609" s="5" t="s">
        <v>1151</v>
      </c>
      <c r="C609" s="15">
        <v>6868533</v>
      </c>
    </row>
    <row r="610" spans="1:3" ht="22.8" x14ac:dyDescent="0.5">
      <c r="A610" s="11">
        <v>603</v>
      </c>
      <c r="B610" s="5" t="s">
        <v>1846</v>
      </c>
      <c r="C610" s="15">
        <v>6868199</v>
      </c>
    </row>
    <row r="611" spans="1:3" ht="22.8" x14ac:dyDescent="0.5">
      <c r="A611" s="11">
        <v>604</v>
      </c>
      <c r="B611" s="5" t="s">
        <v>126</v>
      </c>
      <c r="C611" s="15">
        <v>6863760</v>
      </c>
    </row>
    <row r="612" spans="1:3" ht="22.8" x14ac:dyDescent="0.5">
      <c r="A612" s="11">
        <v>605</v>
      </c>
      <c r="B612" s="5" t="s">
        <v>266</v>
      </c>
      <c r="C612" s="15">
        <v>6860519</v>
      </c>
    </row>
    <row r="613" spans="1:3" ht="22.8" x14ac:dyDescent="0.5">
      <c r="A613" s="11">
        <v>606</v>
      </c>
      <c r="B613" s="5" t="s">
        <v>1644</v>
      </c>
      <c r="C613" s="15">
        <v>6849651</v>
      </c>
    </row>
    <row r="614" spans="1:3" ht="22.8" x14ac:dyDescent="0.5">
      <c r="A614" s="11">
        <v>607</v>
      </c>
      <c r="B614" s="5" t="s">
        <v>2406</v>
      </c>
      <c r="C614" s="15">
        <v>6849445</v>
      </c>
    </row>
    <row r="615" spans="1:3" ht="22.8" x14ac:dyDescent="0.5">
      <c r="A615" s="11">
        <v>608</v>
      </c>
      <c r="B615" s="5" t="s">
        <v>138</v>
      </c>
      <c r="C615" s="15">
        <v>6833363</v>
      </c>
    </row>
    <row r="616" spans="1:3" ht="22.8" x14ac:dyDescent="0.5">
      <c r="A616" s="11">
        <v>609</v>
      </c>
      <c r="B616" s="5" t="s">
        <v>712</v>
      </c>
      <c r="C616" s="15">
        <v>6823326</v>
      </c>
    </row>
    <row r="617" spans="1:3" ht="22.8" x14ac:dyDescent="0.5">
      <c r="A617" s="11">
        <v>610</v>
      </c>
      <c r="B617" s="5" t="s">
        <v>106</v>
      </c>
      <c r="C617" s="15">
        <v>6819500</v>
      </c>
    </row>
    <row r="618" spans="1:3" ht="22.8" x14ac:dyDescent="0.5">
      <c r="A618" s="11">
        <v>611</v>
      </c>
      <c r="B618" s="5" t="s">
        <v>819</v>
      </c>
      <c r="C618" s="15">
        <v>6812596</v>
      </c>
    </row>
    <row r="619" spans="1:3" ht="22.8" x14ac:dyDescent="0.5">
      <c r="A619" s="11">
        <v>612</v>
      </c>
      <c r="B619" s="5" t="s">
        <v>694</v>
      </c>
      <c r="C619" s="15">
        <v>6801746</v>
      </c>
    </row>
    <row r="620" spans="1:3" ht="22.8" x14ac:dyDescent="0.5">
      <c r="A620" s="11">
        <v>613</v>
      </c>
      <c r="B620" s="5" t="s">
        <v>564</v>
      </c>
      <c r="C620" s="15">
        <v>6800335</v>
      </c>
    </row>
    <row r="621" spans="1:3" ht="22.8" x14ac:dyDescent="0.5">
      <c r="A621" s="11">
        <v>614</v>
      </c>
      <c r="B621" s="5" t="s">
        <v>2426</v>
      </c>
      <c r="C621" s="15">
        <v>6799965</v>
      </c>
    </row>
    <row r="622" spans="1:3" ht="22.8" x14ac:dyDescent="0.5">
      <c r="A622" s="11">
        <v>615</v>
      </c>
      <c r="B622" s="5" t="s">
        <v>925</v>
      </c>
      <c r="C622" s="15">
        <v>6795446</v>
      </c>
    </row>
    <row r="623" spans="1:3" ht="22.8" x14ac:dyDescent="0.5">
      <c r="A623" s="11">
        <v>616</v>
      </c>
      <c r="B623" s="5" t="s">
        <v>932</v>
      </c>
      <c r="C623" s="15">
        <v>6792870</v>
      </c>
    </row>
    <row r="624" spans="1:3" ht="22.8" x14ac:dyDescent="0.5">
      <c r="A624" s="11">
        <v>617</v>
      </c>
      <c r="B624" s="5" t="s">
        <v>1865</v>
      </c>
      <c r="C624" s="15">
        <v>6775000</v>
      </c>
    </row>
    <row r="625" spans="1:3" ht="22.8" x14ac:dyDescent="0.5">
      <c r="A625" s="11">
        <v>618</v>
      </c>
      <c r="B625" s="5" t="s">
        <v>880</v>
      </c>
      <c r="C625" s="15">
        <v>6763179</v>
      </c>
    </row>
    <row r="626" spans="1:3" ht="22.8" x14ac:dyDescent="0.5">
      <c r="A626" s="11">
        <v>619</v>
      </c>
      <c r="B626" s="5" t="s">
        <v>2393</v>
      </c>
      <c r="C626" s="15">
        <v>6756480</v>
      </c>
    </row>
    <row r="627" spans="1:3" ht="22.8" x14ac:dyDescent="0.5">
      <c r="A627" s="11">
        <v>620</v>
      </c>
      <c r="B627" s="5" t="s">
        <v>839</v>
      </c>
      <c r="C627" s="15">
        <v>6753342</v>
      </c>
    </row>
    <row r="628" spans="1:3" ht="22.8" x14ac:dyDescent="0.5">
      <c r="A628" s="11">
        <v>621</v>
      </c>
      <c r="B628" s="5" t="s">
        <v>1854</v>
      </c>
      <c r="C628" s="15">
        <v>6750434</v>
      </c>
    </row>
    <row r="629" spans="1:3" ht="22.8" x14ac:dyDescent="0.5">
      <c r="A629" s="11">
        <v>622</v>
      </c>
      <c r="B629" s="5" t="s">
        <v>1654</v>
      </c>
      <c r="C629" s="15">
        <v>6750325</v>
      </c>
    </row>
    <row r="630" spans="1:3" ht="22.8" x14ac:dyDescent="0.5">
      <c r="A630" s="11">
        <v>623</v>
      </c>
      <c r="B630" s="5" t="s">
        <v>401</v>
      </c>
      <c r="C630" s="15">
        <v>6727576</v>
      </c>
    </row>
    <row r="631" spans="1:3" ht="22.8" x14ac:dyDescent="0.5">
      <c r="A631" s="11">
        <v>624</v>
      </c>
      <c r="B631" s="5" t="s">
        <v>2388</v>
      </c>
      <c r="C631" s="15">
        <v>6724169</v>
      </c>
    </row>
    <row r="632" spans="1:3" ht="22.8" x14ac:dyDescent="0.5">
      <c r="A632" s="11">
        <v>625</v>
      </c>
      <c r="B632" s="5" t="s">
        <v>262</v>
      </c>
      <c r="C632" s="15">
        <v>6714419</v>
      </c>
    </row>
    <row r="633" spans="1:3" ht="22.8" x14ac:dyDescent="0.5">
      <c r="A633" s="11">
        <v>626</v>
      </c>
      <c r="B633" s="5" t="s">
        <v>1656</v>
      </c>
      <c r="C633" s="15">
        <v>6704417</v>
      </c>
    </row>
    <row r="634" spans="1:3" ht="22.8" x14ac:dyDescent="0.5">
      <c r="A634" s="11">
        <v>627</v>
      </c>
      <c r="B634" s="5" t="s">
        <v>840</v>
      </c>
      <c r="C634" s="15">
        <v>6683572</v>
      </c>
    </row>
    <row r="635" spans="1:3" ht="22.8" x14ac:dyDescent="0.5">
      <c r="A635" s="11">
        <v>628</v>
      </c>
      <c r="B635" s="5" t="s">
        <v>709</v>
      </c>
      <c r="C635" s="15">
        <v>6671954</v>
      </c>
    </row>
    <row r="636" spans="1:3" ht="22.8" x14ac:dyDescent="0.5">
      <c r="A636" s="11">
        <v>629</v>
      </c>
      <c r="B636" s="5" t="s">
        <v>1888</v>
      </c>
      <c r="C636" s="15">
        <v>6655412</v>
      </c>
    </row>
    <row r="637" spans="1:3" ht="22.8" x14ac:dyDescent="0.5">
      <c r="A637" s="11">
        <v>630</v>
      </c>
      <c r="B637" s="5" t="s">
        <v>497</v>
      </c>
      <c r="C637" s="15">
        <v>6643652</v>
      </c>
    </row>
    <row r="638" spans="1:3" ht="22.8" x14ac:dyDescent="0.5">
      <c r="A638" s="11">
        <v>631</v>
      </c>
      <c r="B638" s="5" t="s">
        <v>242</v>
      </c>
      <c r="C638" s="15">
        <v>6612133</v>
      </c>
    </row>
    <row r="639" spans="1:3" ht="22.8" x14ac:dyDescent="0.5">
      <c r="A639" s="11">
        <v>632</v>
      </c>
      <c r="B639" s="5" t="s">
        <v>2726</v>
      </c>
      <c r="C639" s="15">
        <v>6521154</v>
      </c>
    </row>
    <row r="640" spans="1:3" ht="22.8" x14ac:dyDescent="0.5">
      <c r="A640" s="11">
        <v>633</v>
      </c>
      <c r="B640" s="5" t="s">
        <v>686</v>
      </c>
      <c r="C640" s="15">
        <v>6498633</v>
      </c>
    </row>
    <row r="641" spans="1:3" ht="22.8" x14ac:dyDescent="0.5">
      <c r="A641" s="11">
        <v>634</v>
      </c>
      <c r="B641" s="5" t="s">
        <v>911</v>
      </c>
      <c r="C641" s="15">
        <v>6475019</v>
      </c>
    </row>
    <row r="642" spans="1:3" ht="22.8" x14ac:dyDescent="0.5">
      <c r="A642" s="11">
        <v>635</v>
      </c>
      <c r="B642" s="5" t="s">
        <v>558</v>
      </c>
      <c r="C642" s="15">
        <v>6473373</v>
      </c>
    </row>
    <row r="643" spans="1:3" ht="22.8" x14ac:dyDescent="0.5">
      <c r="A643" s="11">
        <v>636</v>
      </c>
      <c r="B643" s="5" t="s">
        <v>383</v>
      </c>
      <c r="C643" s="15">
        <v>6463240</v>
      </c>
    </row>
    <row r="644" spans="1:3" ht="22.8" x14ac:dyDescent="0.5">
      <c r="A644" s="11">
        <v>637</v>
      </c>
      <c r="B644" s="5" t="s">
        <v>702</v>
      </c>
      <c r="C644" s="15">
        <v>6456500</v>
      </c>
    </row>
    <row r="645" spans="1:3" ht="22.8" x14ac:dyDescent="0.5">
      <c r="A645" s="11">
        <v>638</v>
      </c>
      <c r="B645" s="5" t="s">
        <v>81</v>
      </c>
      <c r="C645" s="15">
        <v>6447633</v>
      </c>
    </row>
    <row r="646" spans="1:3" ht="22.8" x14ac:dyDescent="0.5">
      <c r="A646" s="11">
        <v>639</v>
      </c>
      <c r="B646" s="5" t="s">
        <v>572</v>
      </c>
      <c r="C646" s="15">
        <v>6432500</v>
      </c>
    </row>
    <row r="647" spans="1:3" ht="22.8" x14ac:dyDescent="0.5">
      <c r="A647" s="11">
        <v>640</v>
      </c>
      <c r="B647" s="5" t="s">
        <v>269</v>
      </c>
      <c r="C647" s="15">
        <v>6427191</v>
      </c>
    </row>
    <row r="648" spans="1:3" ht="22.8" x14ac:dyDescent="0.5">
      <c r="A648" s="11">
        <v>641</v>
      </c>
      <c r="B648" s="5" t="s">
        <v>540</v>
      </c>
      <c r="C648" s="15">
        <v>6417852</v>
      </c>
    </row>
    <row r="649" spans="1:3" ht="22.8" x14ac:dyDescent="0.5">
      <c r="A649" s="11">
        <v>642</v>
      </c>
      <c r="B649" s="5" t="s">
        <v>2389</v>
      </c>
      <c r="C649" s="15">
        <v>6392693</v>
      </c>
    </row>
    <row r="650" spans="1:3" ht="22.8" x14ac:dyDescent="0.5">
      <c r="A650" s="11">
        <v>643</v>
      </c>
      <c r="B650" s="5" t="s">
        <v>2994</v>
      </c>
      <c r="C650" s="15">
        <v>6385180</v>
      </c>
    </row>
    <row r="651" spans="1:3" ht="22.8" x14ac:dyDescent="0.5">
      <c r="A651" s="11">
        <v>644</v>
      </c>
      <c r="B651" s="5" t="s">
        <v>915</v>
      </c>
      <c r="C651" s="15">
        <v>6371778</v>
      </c>
    </row>
    <row r="652" spans="1:3" ht="22.8" x14ac:dyDescent="0.5">
      <c r="A652" s="11">
        <v>645</v>
      </c>
      <c r="B652" s="5" t="s">
        <v>252</v>
      </c>
      <c r="C652" s="15">
        <v>6369817</v>
      </c>
    </row>
    <row r="653" spans="1:3" ht="22.8" x14ac:dyDescent="0.5">
      <c r="A653" s="11">
        <v>646</v>
      </c>
      <c r="B653" s="5" t="s">
        <v>828</v>
      </c>
      <c r="C653" s="15">
        <v>6357500</v>
      </c>
    </row>
    <row r="654" spans="1:3" ht="22.8" x14ac:dyDescent="0.5">
      <c r="A654" s="11">
        <v>647</v>
      </c>
      <c r="B654" s="5" t="s">
        <v>267</v>
      </c>
      <c r="C654" s="15">
        <v>6351223</v>
      </c>
    </row>
    <row r="655" spans="1:3" ht="22.8" x14ac:dyDescent="0.5">
      <c r="A655" s="11">
        <v>648</v>
      </c>
      <c r="B655" s="5" t="s">
        <v>1092</v>
      </c>
      <c r="C655" s="15">
        <v>6350871</v>
      </c>
    </row>
    <row r="656" spans="1:3" ht="22.8" x14ac:dyDescent="0.5">
      <c r="A656" s="11">
        <v>649</v>
      </c>
      <c r="B656" s="5" t="s">
        <v>648</v>
      </c>
      <c r="C656" s="15">
        <v>6344535</v>
      </c>
    </row>
    <row r="657" spans="1:3" ht="22.8" x14ac:dyDescent="0.5">
      <c r="A657" s="11">
        <v>650</v>
      </c>
      <c r="B657" s="5" t="s">
        <v>2252</v>
      </c>
      <c r="C657" s="15">
        <v>6335054</v>
      </c>
    </row>
    <row r="658" spans="1:3" ht="22.8" x14ac:dyDescent="0.5">
      <c r="A658" s="11">
        <v>651</v>
      </c>
      <c r="B658" s="5" t="s">
        <v>278</v>
      </c>
      <c r="C658" s="15">
        <v>6332402</v>
      </c>
    </row>
    <row r="659" spans="1:3" ht="22.8" x14ac:dyDescent="0.5">
      <c r="A659" s="11">
        <v>652</v>
      </c>
      <c r="B659" s="5" t="s">
        <v>250</v>
      </c>
      <c r="C659" s="15">
        <v>6328021</v>
      </c>
    </row>
    <row r="660" spans="1:3" ht="22.8" x14ac:dyDescent="0.5">
      <c r="A660" s="11">
        <v>653</v>
      </c>
      <c r="B660" s="5" t="s">
        <v>892</v>
      </c>
      <c r="C660" s="15">
        <v>6319205</v>
      </c>
    </row>
    <row r="661" spans="1:3" ht="22.8" x14ac:dyDescent="0.5">
      <c r="A661" s="11">
        <v>654</v>
      </c>
      <c r="B661" s="5" t="s">
        <v>1733</v>
      </c>
      <c r="C661" s="15">
        <v>6307135</v>
      </c>
    </row>
    <row r="662" spans="1:3" ht="22.8" x14ac:dyDescent="0.5">
      <c r="A662" s="11">
        <v>655</v>
      </c>
      <c r="B662" s="5" t="s">
        <v>894</v>
      </c>
      <c r="C662" s="15">
        <v>6292235</v>
      </c>
    </row>
    <row r="663" spans="1:3" ht="22.8" x14ac:dyDescent="0.5">
      <c r="A663" s="11">
        <v>656</v>
      </c>
      <c r="B663" s="5" t="s">
        <v>148</v>
      </c>
      <c r="C663" s="15">
        <v>6282451</v>
      </c>
    </row>
    <row r="664" spans="1:3" ht="22.8" x14ac:dyDescent="0.5">
      <c r="A664" s="11">
        <v>657</v>
      </c>
      <c r="B664" s="5" t="s">
        <v>230</v>
      </c>
      <c r="C664" s="15">
        <v>6263053</v>
      </c>
    </row>
    <row r="665" spans="1:3" ht="22.8" x14ac:dyDescent="0.5">
      <c r="A665" s="11">
        <v>658</v>
      </c>
      <c r="B665" s="5" t="s">
        <v>387</v>
      </c>
      <c r="C665" s="15">
        <v>6238751</v>
      </c>
    </row>
    <row r="666" spans="1:3" ht="22.8" x14ac:dyDescent="0.5">
      <c r="A666" s="11">
        <v>659</v>
      </c>
      <c r="B666" s="5" t="s">
        <v>570</v>
      </c>
      <c r="C666" s="15">
        <v>6191250</v>
      </c>
    </row>
    <row r="667" spans="1:3" ht="22.8" x14ac:dyDescent="0.5">
      <c r="A667" s="11">
        <v>660</v>
      </c>
      <c r="B667" s="5" t="s">
        <v>1659</v>
      </c>
      <c r="C667" s="15">
        <v>6188812</v>
      </c>
    </row>
    <row r="668" spans="1:3" ht="22.8" x14ac:dyDescent="0.5">
      <c r="A668" s="11">
        <v>661</v>
      </c>
      <c r="B668" s="5" t="s">
        <v>1651</v>
      </c>
      <c r="C668" s="15">
        <v>6175976</v>
      </c>
    </row>
    <row r="669" spans="1:3" ht="22.8" x14ac:dyDescent="0.5">
      <c r="A669" s="11">
        <v>662</v>
      </c>
      <c r="B669" s="5" t="s">
        <v>1851</v>
      </c>
      <c r="C669" s="15">
        <v>6171741</v>
      </c>
    </row>
    <row r="670" spans="1:3" ht="22.8" x14ac:dyDescent="0.5">
      <c r="A670" s="11">
        <v>663</v>
      </c>
      <c r="B670" s="5" t="s">
        <v>254</v>
      </c>
      <c r="C670" s="15">
        <v>6146933</v>
      </c>
    </row>
    <row r="671" spans="1:3" ht="22.8" x14ac:dyDescent="0.5">
      <c r="A671" s="11">
        <v>664</v>
      </c>
      <c r="B671" s="5" t="s">
        <v>905</v>
      </c>
      <c r="C671" s="15">
        <v>6094901</v>
      </c>
    </row>
    <row r="672" spans="1:3" ht="22.8" x14ac:dyDescent="0.5">
      <c r="A672" s="11">
        <v>665</v>
      </c>
      <c r="B672" s="5" t="s">
        <v>1845</v>
      </c>
      <c r="C672" s="15">
        <v>6092329</v>
      </c>
    </row>
    <row r="673" spans="1:3" ht="22.8" x14ac:dyDescent="0.5">
      <c r="A673" s="11">
        <v>666</v>
      </c>
      <c r="B673" s="5" t="s">
        <v>111</v>
      </c>
      <c r="C673" s="15">
        <v>6011449</v>
      </c>
    </row>
    <row r="674" spans="1:3" ht="22.8" x14ac:dyDescent="0.5">
      <c r="A674" s="11">
        <v>667</v>
      </c>
      <c r="B674" s="5" t="s">
        <v>1385</v>
      </c>
      <c r="C674" s="15">
        <v>5999373</v>
      </c>
    </row>
    <row r="675" spans="1:3" ht="22.8" x14ac:dyDescent="0.5">
      <c r="A675" s="11">
        <v>668</v>
      </c>
      <c r="B675" s="5" t="s">
        <v>1662</v>
      </c>
      <c r="C675" s="15">
        <v>5997700</v>
      </c>
    </row>
    <row r="676" spans="1:3" ht="22.8" x14ac:dyDescent="0.5">
      <c r="A676" s="11">
        <v>669</v>
      </c>
      <c r="B676" s="5" t="s">
        <v>1682</v>
      </c>
      <c r="C676" s="15">
        <v>5986145</v>
      </c>
    </row>
    <row r="677" spans="1:3" ht="22.8" x14ac:dyDescent="0.5">
      <c r="A677" s="11">
        <v>670</v>
      </c>
      <c r="B677" s="5" t="s">
        <v>2248</v>
      </c>
      <c r="C677" s="15">
        <v>5978975</v>
      </c>
    </row>
    <row r="678" spans="1:3" ht="22.8" x14ac:dyDescent="0.5">
      <c r="A678" s="11">
        <v>671</v>
      </c>
      <c r="B678" s="5" t="s">
        <v>634</v>
      </c>
      <c r="C678" s="15">
        <v>5968778</v>
      </c>
    </row>
    <row r="679" spans="1:3" ht="22.8" x14ac:dyDescent="0.5">
      <c r="A679" s="11">
        <v>672</v>
      </c>
      <c r="B679" s="5" t="s">
        <v>193</v>
      </c>
      <c r="C679" s="15">
        <v>5956627</v>
      </c>
    </row>
    <row r="680" spans="1:3" ht="22.8" x14ac:dyDescent="0.5">
      <c r="A680" s="11">
        <v>673</v>
      </c>
      <c r="B680" s="5" t="s">
        <v>2257</v>
      </c>
      <c r="C680" s="15">
        <v>5950444</v>
      </c>
    </row>
    <row r="681" spans="1:3" ht="22.8" x14ac:dyDescent="0.5">
      <c r="A681" s="11">
        <v>674</v>
      </c>
      <c r="B681" s="5" t="s">
        <v>272</v>
      </c>
      <c r="C681" s="15">
        <v>5946061</v>
      </c>
    </row>
    <row r="682" spans="1:3" ht="22.8" x14ac:dyDescent="0.5">
      <c r="A682" s="11">
        <v>675</v>
      </c>
      <c r="B682" s="5" t="s">
        <v>1543</v>
      </c>
      <c r="C682" s="15">
        <v>5938869</v>
      </c>
    </row>
    <row r="683" spans="1:3" ht="22.8" x14ac:dyDescent="0.5">
      <c r="A683" s="11">
        <v>676</v>
      </c>
      <c r="B683" s="5" t="s">
        <v>2259</v>
      </c>
      <c r="C683" s="15">
        <v>5927215</v>
      </c>
    </row>
    <row r="684" spans="1:3" ht="22.8" x14ac:dyDescent="0.5">
      <c r="A684" s="11">
        <v>677</v>
      </c>
      <c r="B684" s="5" t="s">
        <v>1531</v>
      </c>
      <c r="C684" s="15">
        <v>5916225</v>
      </c>
    </row>
    <row r="685" spans="1:3" ht="22.8" x14ac:dyDescent="0.5">
      <c r="A685" s="11">
        <v>678</v>
      </c>
      <c r="B685" s="5" t="s">
        <v>1333</v>
      </c>
      <c r="C685" s="15">
        <v>5901500</v>
      </c>
    </row>
    <row r="686" spans="1:3" ht="22.8" x14ac:dyDescent="0.5">
      <c r="A686" s="11">
        <v>679</v>
      </c>
      <c r="B686" s="5" t="s">
        <v>1667</v>
      </c>
      <c r="C686" s="15">
        <v>5893937</v>
      </c>
    </row>
    <row r="687" spans="1:3" ht="22.8" x14ac:dyDescent="0.5">
      <c r="A687" s="11">
        <v>680</v>
      </c>
      <c r="B687" s="5" t="s">
        <v>2995</v>
      </c>
      <c r="C687" s="15">
        <v>5885882</v>
      </c>
    </row>
    <row r="688" spans="1:3" ht="22.8" x14ac:dyDescent="0.5">
      <c r="A688" s="11">
        <v>681</v>
      </c>
      <c r="B688" s="5" t="s">
        <v>984</v>
      </c>
      <c r="C688" s="15">
        <v>5875074</v>
      </c>
    </row>
    <row r="689" spans="1:3" ht="22.8" x14ac:dyDescent="0.5">
      <c r="A689" s="11">
        <v>682</v>
      </c>
      <c r="B689" s="5" t="s">
        <v>2024</v>
      </c>
      <c r="C689" s="15">
        <v>5865957</v>
      </c>
    </row>
    <row r="690" spans="1:3" ht="22.8" x14ac:dyDescent="0.5">
      <c r="A690" s="11">
        <v>683</v>
      </c>
      <c r="B690" s="5" t="s">
        <v>2254</v>
      </c>
      <c r="C690" s="15">
        <v>5865189</v>
      </c>
    </row>
    <row r="691" spans="1:3" ht="22.8" x14ac:dyDescent="0.5">
      <c r="A691" s="11">
        <v>684</v>
      </c>
      <c r="B691" s="5" t="s">
        <v>1840</v>
      </c>
      <c r="C691" s="15">
        <v>5855480</v>
      </c>
    </row>
    <row r="692" spans="1:3" ht="22.8" x14ac:dyDescent="0.5">
      <c r="A692" s="11">
        <v>685</v>
      </c>
      <c r="B692" s="5" t="s">
        <v>535</v>
      </c>
      <c r="C692" s="15">
        <v>5831798</v>
      </c>
    </row>
    <row r="693" spans="1:3" ht="22.8" x14ac:dyDescent="0.5">
      <c r="A693" s="11">
        <v>686</v>
      </c>
      <c r="B693" s="5" t="s">
        <v>603</v>
      </c>
      <c r="C693" s="15">
        <v>5825054</v>
      </c>
    </row>
    <row r="694" spans="1:3" ht="22.8" x14ac:dyDescent="0.5">
      <c r="A694" s="11">
        <v>687</v>
      </c>
      <c r="B694" s="5" t="s">
        <v>2746</v>
      </c>
      <c r="C694" s="15">
        <v>5822970</v>
      </c>
    </row>
    <row r="695" spans="1:3" ht="22.8" x14ac:dyDescent="0.5">
      <c r="A695" s="11">
        <v>688</v>
      </c>
      <c r="B695" s="5" t="s">
        <v>1117</v>
      </c>
      <c r="C695" s="15">
        <v>5821800</v>
      </c>
    </row>
    <row r="696" spans="1:3" ht="22.8" x14ac:dyDescent="0.5">
      <c r="A696" s="11">
        <v>689</v>
      </c>
      <c r="B696" s="5" t="s">
        <v>147</v>
      </c>
      <c r="C696" s="15">
        <v>5818241</v>
      </c>
    </row>
    <row r="697" spans="1:3" ht="22.8" x14ac:dyDescent="0.5">
      <c r="A697" s="11">
        <v>690</v>
      </c>
      <c r="B697" s="5" t="s">
        <v>263</v>
      </c>
      <c r="C697" s="15">
        <v>5816636</v>
      </c>
    </row>
    <row r="698" spans="1:3" ht="22.8" x14ac:dyDescent="0.5">
      <c r="A698" s="11">
        <v>691</v>
      </c>
      <c r="B698" s="5" t="s">
        <v>1630</v>
      </c>
      <c r="C698" s="15">
        <v>5808293</v>
      </c>
    </row>
    <row r="699" spans="1:3" ht="22.8" x14ac:dyDescent="0.5">
      <c r="A699" s="11">
        <v>692</v>
      </c>
      <c r="B699" s="5" t="s">
        <v>2727</v>
      </c>
      <c r="C699" s="15">
        <v>5800310</v>
      </c>
    </row>
    <row r="700" spans="1:3" ht="22.8" x14ac:dyDescent="0.5">
      <c r="A700" s="11">
        <v>693</v>
      </c>
      <c r="B700" s="5" t="s">
        <v>667</v>
      </c>
      <c r="C700" s="15">
        <v>5795550</v>
      </c>
    </row>
    <row r="701" spans="1:3" ht="22.8" x14ac:dyDescent="0.5">
      <c r="A701" s="11">
        <v>694</v>
      </c>
      <c r="B701" s="5" t="s">
        <v>704</v>
      </c>
      <c r="C701" s="15">
        <v>5783660</v>
      </c>
    </row>
    <row r="702" spans="1:3" ht="22.8" x14ac:dyDescent="0.5">
      <c r="A702" s="11">
        <v>695</v>
      </c>
      <c r="B702" s="5" t="s">
        <v>560</v>
      </c>
      <c r="C702" s="15">
        <v>5782846</v>
      </c>
    </row>
    <row r="703" spans="1:3" ht="22.8" x14ac:dyDescent="0.5">
      <c r="A703" s="11">
        <v>696</v>
      </c>
      <c r="B703" s="5" t="s">
        <v>305</v>
      </c>
      <c r="C703" s="15">
        <v>5779672</v>
      </c>
    </row>
    <row r="704" spans="1:3" ht="22.8" x14ac:dyDescent="0.5">
      <c r="A704" s="11">
        <v>697</v>
      </c>
      <c r="B704" s="5" t="s">
        <v>2733</v>
      </c>
      <c r="C704" s="15">
        <v>5774845</v>
      </c>
    </row>
    <row r="705" spans="1:3" ht="22.8" x14ac:dyDescent="0.5">
      <c r="A705" s="11">
        <v>698</v>
      </c>
      <c r="B705" s="5" t="s">
        <v>357</v>
      </c>
      <c r="C705" s="15">
        <v>5772840</v>
      </c>
    </row>
    <row r="706" spans="1:3" ht="22.8" x14ac:dyDescent="0.5">
      <c r="A706" s="11">
        <v>699</v>
      </c>
      <c r="B706" s="5" t="s">
        <v>374</v>
      </c>
      <c r="C706" s="15">
        <v>5767598</v>
      </c>
    </row>
    <row r="707" spans="1:3" ht="22.8" x14ac:dyDescent="0.5">
      <c r="A707" s="11">
        <v>700</v>
      </c>
      <c r="B707" s="5" t="s">
        <v>2015</v>
      </c>
      <c r="C707" s="15">
        <v>5749550</v>
      </c>
    </row>
    <row r="708" spans="1:3" ht="22.8" x14ac:dyDescent="0.5">
      <c r="A708" s="11">
        <v>701</v>
      </c>
      <c r="B708" s="5" t="s">
        <v>1861</v>
      </c>
      <c r="C708" s="15">
        <v>5740116</v>
      </c>
    </row>
    <row r="709" spans="1:3" ht="22.8" x14ac:dyDescent="0.5">
      <c r="A709" s="11">
        <v>702</v>
      </c>
      <c r="B709" s="5" t="s">
        <v>1669</v>
      </c>
      <c r="C709" s="15">
        <v>5725800</v>
      </c>
    </row>
    <row r="710" spans="1:3" ht="22.8" x14ac:dyDescent="0.5">
      <c r="A710" s="11">
        <v>703</v>
      </c>
      <c r="B710" s="5" t="s">
        <v>1685</v>
      </c>
      <c r="C710" s="15">
        <v>5720702</v>
      </c>
    </row>
    <row r="711" spans="1:3" ht="22.8" x14ac:dyDescent="0.5">
      <c r="A711" s="11">
        <v>704</v>
      </c>
      <c r="B711" s="5" t="s">
        <v>924</v>
      </c>
      <c r="C711" s="15">
        <v>5702655</v>
      </c>
    </row>
    <row r="712" spans="1:3" ht="22.8" x14ac:dyDescent="0.5">
      <c r="A712" s="11">
        <v>705</v>
      </c>
      <c r="B712" s="5" t="s">
        <v>1671</v>
      </c>
      <c r="C712" s="15">
        <v>5700499</v>
      </c>
    </row>
    <row r="713" spans="1:3" ht="22.8" x14ac:dyDescent="0.5">
      <c r="A713" s="11">
        <v>706</v>
      </c>
      <c r="B713" s="5" t="s">
        <v>1710</v>
      </c>
      <c r="C713" s="15">
        <v>5659106</v>
      </c>
    </row>
    <row r="714" spans="1:3" ht="22.8" x14ac:dyDescent="0.5">
      <c r="A714" s="11">
        <v>707</v>
      </c>
      <c r="B714" s="5" t="s">
        <v>144</v>
      </c>
      <c r="C714" s="15">
        <v>5655998</v>
      </c>
    </row>
    <row r="715" spans="1:3" ht="22.8" x14ac:dyDescent="0.5">
      <c r="A715" s="11">
        <v>708</v>
      </c>
      <c r="B715" s="5" t="s">
        <v>2016</v>
      </c>
      <c r="C715" s="15">
        <v>5611263</v>
      </c>
    </row>
    <row r="716" spans="1:3" ht="22.8" x14ac:dyDescent="0.5">
      <c r="A716" s="11">
        <v>709</v>
      </c>
      <c r="B716" s="5" t="s">
        <v>1123</v>
      </c>
      <c r="C716" s="15">
        <v>5607750</v>
      </c>
    </row>
    <row r="717" spans="1:3" ht="22.8" x14ac:dyDescent="0.5">
      <c r="A717" s="11">
        <v>710</v>
      </c>
      <c r="B717" s="5" t="s">
        <v>377</v>
      </c>
      <c r="C717" s="15">
        <v>5595040</v>
      </c>
    </row>
    <row r="718" spans="1:3" ht="22.8" x14ac:dyDescent="0.5">
      <c r="A718" s="11">
        <v>711</v>
      </c>
      <c r="B718" s="5" t="s">
        <v>664</v>
      </c>
      <c r="C718" s="15">
        <v>5571000</v>
      </c>
    </row>
    <row r="719" spans="1:3" ht="22.8" x14ac:dyDescent="0.5">
      <c r="A719" s="11">
        <v>712</v>
      </c>
      <c r="B719" s="5" t="s">
        <v>1546</v>
      </c>
      <c r="C719" s="15">
        <v>5562250</v>
      </c>
    </row>
    <row r="720" spans="1:3" ht="22.8" x14ac:dyDescent="0.5">
      <c r="A720" s="11">
        <v>713</v>
      </c>
      <c r="B720" s="5" t="s">
        <v>2397</v>
      </c>
      <c r="C720" s="15">
        <v>5556071</v>
      </c>
    </row>
    <row r="721" spans="1:3" ht="22.8" x14ac:dyDescent="0.5">
      <c r="A721" s="11">
        <v>714</v>
      </c>
      <c r="B721" s="5" t="s">
        <v>1132</v>
      </c>
      <c r="C721" s="15">
        <v>5552727</v>
      </c>
    </row>
    <row r="722" spans="1:3" ht="22.8" x14ac:dyDescent="0.5">
      <c r="A722" s="11">
        <v>715</v>
      </c>
      <c r="B722" s="5" t="s">
        <v>895</v>
      </c>
      <c r="C722" s="15">
        <v>5547520</v>
      </c>
    </row>
    <row r="723" spans="1:3" ht="22.8" x14ac:dyDescent="0.5">
      <c r="A723" s="11">
        <v>716</v>
      </c>
      <c r="B723" s="5" t="s">
        <v>2277</v>
      </c>
      <c r="C723" s="15">
        <v>5532800</v>
      </c>
    </row>
    <row r="724" spans="1:3" ht="22.8" x14ac:dyDescent="0.5">
      <c r="A724" s="11">
        <v>717</v>
      </c>
      <c r="B724" s="5" t="s">
        <v>164</v>
      </c>
      <c r="C724" s="15">
        <v>5532332</v>
      </c>
    </row>
    <row r="725" spans="1:3" ht="22.8" x14ac:dyDescent="0.5">
      <c r="A725" s="11">
        <v>718</v>
      </c>
      <c r="B725" s="5" t="s">
        <v>1342</v>
      </c>
      <c r="C725" s="15">
        <v>5524984</v>
      </c>
    </row>
    <row r="726" spans="1:3" ht="22.8" x14ac:dyDescent="0.5">
      <c r="A726" s="11">
        <v>719</v>
      </c>
      <c r="B726" s="5" t="s">
        <v>2729</v>
      </c>
      <c r="C726" s="15">
        <v>5513250</v>
      </c>
    </row>
    <row r="727" spans="1:3" ht="22.8" x14ac:dyDescent="0.5">
      <c r="A727" s="11">
        <v>720</v>
      </c>
      <c r="B727" s="5" t="s">
        <v>290</v>
      </c>
      <c r="C727" s="15">
        <v>5492601</v>
      </c>
    </row>
    <row r="728" spans="1:3" ht="22.8" x14ac:dyDescent="0.5">
      <c r="A728" s="11">
        <v>721</v>
      </c>
      <c r="B728" s="5" t="s">
        <v>1354</v>
      </c>
      <c r="C728" s="15">
        <v>5467290</v>
      </c>
    </row>
    <row r="729" spans="1:3" ht="22.8" x14ac:dyDescent="0.5">
      <c r="A729" s="11">
        <v>722</v>
      </c>
      <c r="B729" s="5" t="s">
        <v>1402</v>
      </c>
      <c r="C729" s="15">
        <v>5464291</v>
      </c>
    </row>
    <row r="730" spans="1:3" ht="22.8" x14ac:dyDescent="0.5">
      <c r="A730" s="11">
        <v>723</v>
      </c>
      <c r="B730" s="5" t="s">
        <v>1532</v>
      </c>
      <c r="C730" s="15">
        <v>5427385</v>
      </c>
    </row>
    <row r="731" spans="1:3" ht="22.8" x14ac:dyDescent="0.5">
      <c r="A731" s="11">
        <v>724</v>
      </c>
      <c r="B731" s="5" t="s">
        <v>780</v>
      </c>
      <c r="C731" s="15">
        <v>5427149</v>
      </c>
    </row>
    <row r="732" spans="1:3" ht="22.8" x14ac:dyDescent="0.5">
      <c r="A732" s="11">
        <v>725</v>
      </c>
      <c r="B732" s="5" t="s">
        <v>2749</v>
      </c>
      <c r="C732" s="15">
        <v>5418298</v>
      </c>
    </row>
    <row r="733" spans="1:3" ht="22.8" x14ac:dyDescent="0.5">
      <c r="A733" s="11">
        <v>726</v>
      </c>
      <c r="B733" s="5" t="s">
        <v>482</v>
      </c>
      <c r="C733" s="15">
        <v>5417286</v>
      </c>
    </row>
    <row r="734" spans="1:3" ht="22.8" x14ac:dyDescent="0.5">
      <c r="A734" s="11">
        <v>727</v>
      </c>
      <c r="B734" s="5" t="s">
        <v>181</v>
      </c>
      <c r="C734" s="15">
        <v>5401487</v>
      </c>
    </row>
    <row r="735" spans="1:3" ht="22.8" x14ac:dyDescent="0.5">
      <c r="A735" s="11">
        <v>728</v>
      </c>
      <c r="B735" s="5" t="s">
        <v>1095</v>
      </c>
      <c r="C735" s="15">
        <v>5397190</v>
      </c>
    </row>
    <row r="736" spans="1:3" ht="22.8" x14ac:dyDescent="0.5">
      <c r="A736" s="11">
        <v>729</v>
      </c>
      <c r="B736" s="5" t="s">
        <v>176</v>
      </c>
      <c r="C736" s="15">
        <v>5395285</v>
      </c>
    </row>
    <row r="737" spans="1:3" ht="22.8" x14ac:dyDescent="0.5">
      <c r="A737" s="11">
        <v>730</v>
      </c>
      <c r="B737" s="5" t="s">
        <v>1425</v>
      </c>
      <c r="C737" s="15">
        <v>5391469</v>
      </c>
    </row>
    <row r="738" spans="1:3" ht="22.8" x14ac:dyDescent="0.5">
      <c r="A738" s="11">
        <v>731</v>
      </c>
      <c r="B738" s="5" t="s">
        <v>1365</v>
      </c>
      <c r="C738" s="15">
        <v>5380450</v>
      </c>
    </row>
    <row r="739" spans="1:3" ht="22.8" x14ac:dyDescent="0.5">
      <c r="A739" s="11">
        <v>732</v>
      </c>
      <c r="B739" s="5" t="s">
        <v>372</v>
      </c>
      <c r="C739" s="15">
        <v>5367771</v>
      </c>
    </row>
    <row r="740" spans="1:3" ht="22.8" x14ac:dyDescent="0.5">
      <c r="A740" s="11">
        <v>733</v>
      </c>
      <c r="B740" s="5" t="s">
        <v>571</v>
      </c>
      <c r="C740" s="15">
        <v>5352109</v>
      </c>
    </row>
    <row r="741" spans="1:3" ht="22.8" x14ac:dyDescent="0.5">
      <c r="A741" s="11">
        <v>734</v>
      </c>
      <c r="B741" s="5" t="s">
        <v>1664</v>
      </c>
      <c r="C741" s="15">
        <v>5342763</v>
      </c>
    </row>
    <row r="742" spans="1:3" ht="22.8" x14ac:dyDescent="0.5">
      <c r="A742" s="11">
        <v>735</v>
      </c>
      <c r="B742" s="5" t="s">
        <v>874</v>
      </c>
      <c r="C742" s="15">
        <v>5327713</v>
      </c>
    </row>
    <row r="743" spans="1:3" ht="22.8" x14ac:dyDescent="0.5">
      <c r="A743" s="11">
        <v>736</v>
      </c>
      <c r="B743" s="5" t="s">
        <v>1530</v>
      </c>
      <c r="C743" s="15">
        <v>5326210</v>
      </c>
    </row>
    <row r="744" spans="1:3" ht="22.8" x14ac:dyDescent="0.5">
      <c r="A744" s="11">
        <v>737</v>
      </c>
      <c r="B744" s="5" t="s">
        <v>2752</v>
      </c>
      <c r="C744" s="15">
        <v>5323025</v>
      </c>
    </row>
    <row r="745" spans="1:3" ht="22.8" x14ac:dyDescent="0.5">
      <c r="A745" s="11">
        <v>738</v>
      </c>
      <c r="B745" s="5" t="s">
        <v>2744</v>
      </c>
      <c r="C745" s="15">
        <v>5295505</v>
      </c>
    </row>
    <row r="746" spans="1:3" ht="22.8" x14ac:dyDescent="0.5">
      <c r="A746" s="11">
        <v>739</v>
      </c>
      <c r="B746" s="5" t="s">
        <v>565</v>
      </c>
      <c r="C746" s="15">
        <v>5279521</v>
      </c>
    </row>
    <row r="747" spans="1:3" ht="22.8" x14ac:dyDescent="0.5">
      <c r="A747" s="11">
        <v>740</v>
      </c>
      <c r="B747" s="5" t="s">
        <v>1353</v>
      </c>
      <c r="C747" s="15">
        <v>5267664</v>
      </c>
    </row>
    <row r="748" spans="1:3" ht="22.8" x14ac:dyDescent="0.5">
      <c r="A748" s="11">
        <v>741</v>
      </c>
      <c r="B748" s="5" t="s">
        <v>887</v>
      </c>
      <c r="C748" s="15">
        <v>5262145</v>
      </c>
    </row>
    <row r="749" spans="1:3" ht="22.8" x14ac:dyDescent="0.5">
      <c r="A749" s="11">
        <v>742</v>
      </c>
      <c r="B749" s="5" t="s">
        <v>500</v>
      </c>
      <c r="C749" s="15">
        <v>5239494</v>
      </c>
    </row>
    <row r="750" spans="1:3" ht="22.8" x14ac:dyDescent="0.5">
      <c r="A750" s="11">
        <v>743</v>
      </c>
      <c r="B750" s="5" t="s">
        <v>381</v>
      </c>
      <c r="C750" s="15">
        <v>5220187</v>
      </c>
    </row>
    <row r="751" spans="1:3" ht="22.8" x14ac:dyDescent="0.5">
      <c r="A751" s="11">
        <v>744</v>
      </c>
      <c r="B751" s="5" t="s">
        <v>671</v>
      </c>
      <c r="C751" s="15">
        <v>5203280</v>
      </c>
    </row>
    <row r="752" spans="1:3" ht="22.8" x14ac:dyDescent="0.5">
      <c r="A752" s="11">
        <v>745</v>
      </c>
      <c r="B752" s="5" t="s">
        <v>861</v>
      </c>
      <c r="C752" s="15">
        <v>5198300</v>
      </c>
    </row>
    <row r="753" spans="1:3" ht="22.8" x14ac:dyDescent="0.5">
      <c r="A753" s="11">
        <v>746</v>
      </c>
      <c r="B753" s="5" t="s">
        <v>2395</v>
      </c>
      <c r="C753" s="15">
        <v>5182681</v>
      </c>
    </row>
    <row r="754" spans="1:3" ht="22.8" x14ac:dyDescent="0.5">
      <c r="A754" s="11">
        <v>747</v>
      </c>
      <c r="B754" s="5" t="s">
        <v>118</v>
      </c>
      <c r="C754" s="15">
        <v>5160470</v>
      </c>
    </row>
    <row r="755" spans="1:3" ht="22.8" x14ac:dyDescent="0.5">
      <c r="A755" s="11">
        <v>748</v>
      </c>
      <c r="B755" s="5" t="s">
        <v>2030</v>
      </c>
      <c r="C755" s="15">
        <v>5155860</v>
      </c>
    </row>
    <row r="756" spans="1:3" ht="22.8" x14ac:dyDescent="0.5">
      <c r="A756" s="11">
        <v>749</v>
      </c>
      <c r="B756" s="5" t="s">
        <v>2730</v>
      </c>
      <c r="C756" s="15">
        <v>5151650</v>
      </c>
    </row>
    <row r="757" spans="1:3" ht="22.8" x14ac:dyDescent="0.5">
      <c r="A757" s="11">
        <v>750</v>
      </c>
      <c r="B757" s="5" t="s">
        <v>1246</v>
      </c>
      <c r="C757" s="15">
        <v>5149965</v>
      </c>
    </row>
    <row r="758" spans="1:3" ht="22.8" x14ac:dyDescent="0.5">
      <c r="A758" s="11">
        <v>751</v>
      </c>
      <c r="B758" s="5" t="s">
        <v>1135</v>
      </c>
      <c r="C758" s="15">
        <v>5123522</v>
      </c>
    </row>
    <row r="759" spans="1:3" ht="22.8" x14ac:dyDescent="0.5">
      <c r="A759" s="11">
        <v>752</v>
      </c>
      <c r="B759" s="5" t="s">
        <v>933</v>
      </c>
      <c r="C759" s="15">
        <v>5111116</v>
      </c>
    </row>
    <row r="760" spans="1:3" ht="22.8" x14ac:dyDescent="0.5">
      <c r="A760" s="11">
        <v>753</v>
      </c>
      <c r="B760" s="5" t="s">
        <v>908</v>
      </c>
      <c r="C760" s="15">
        <v>5109000</v>
      </c>
    </row>
    <row r="761" spans="1:3" ht="22.8" x14ac:dyDescent="0.5">
      <c r="A761" s="11">
        <v>754</v>
      </c>
      <c r="B761" s="5" t="s">
        <v>1657</v>
      </c>
      <c r="C761" s="15">
        <v>5107700</v>
      </c>
    </row>
    <row r="762" spans="1:3" ht="22.8" x14ac:dyDescent="0.5">
      <c r="A762" s="11">
        <v>755</v>
      </c>
      <c r="B762" s="5" t="s">
        <v>2731</v>
      </c>
      <c r="C762" s="15">
        <v>5096927</v>
      </c>
    </row>
    <row r="763" spans="1:3" ht="22.8" x14ac:dyDescent="0.5">
      <c r="A763" s="11">
        <v>756</v>
      </c>
      <c r="B763" s="5" t="s">
        <v>2996</v>
      </c>
      <c r="C763" s="15">
        <v>5094924</v>
      </c>
    </row>
    <row r="764" spans="1:3" ht="22.8" x14ac:dyDescent="0.5">
      <c r="A764" s="11">
        <v>757</v>
      </c>
      <c r="B764" s="5" t="s">
        <v>822</v>
      </c>
      <c r="C764" s="15">
        <v>5084500</v>
      </c>
    </row>
    <row r="765" spans="1:3" ht="22.8" x14ac:dyDescent="0.5">
      <c r="A765" s="11">
        <v>758</v>
      </c>
      <c r="B765" s="5" t="s">
        <v>1416</v>
      </c>
      <c r="C765" s="15">
        <v>5073115</v>
      </c>
    </row>
    <row r="766" spans="1:3" ht="22.8" x14ac:dyDescent="0.5">
      <c r="A766" s="11">
        <v>759</v>
      </c>
      <c r="B766" s="5" t="s">
        <v>294</v>
      </c>
      <c r="C766" s="15">
        <v>5063931</v>
      </c>
    </row>
    <row r="767" spans="1:3" ht="22.8" x14ac:dyDescent="0.5">
      <c r="A767" s="11">
        <v>760</v>
      </c>
      <c r="B767" s="5" t="s">
        <v>943</v>
      </c>
      <c r="C767" s="15">
        <v>5041881</v>
      </c>
    </row>
    <row r="768" spans="1:3" ht="22.8" x14ac:dyDescent="0.5">
      <c r="A768" s="11">
        <v>761</v>
      </c>
      <c r="B768" s="5" t="s">
        <v>1841</v>
      </c>
      <c r="C768" s="15">
        <v>5040000</v>
      </c>
    </row>
    <row r="769" spans="1:3" ht="22.8" x14ac:dyDescent="0.5">
      <c r="A769" s="11">
        <v>762</v>
      </c>
      <c r="B769" s="5" t="s">
        <v>1516</v>
      </c>
      <c r="C769" s="15">
        <v>5029700</v>
      </c>
    </row>
    <row r="770" spans="1:3" ht="22.8" x14ac:dyDescent="0.5">
      <c r="A770" s="11">
        <v>763</v>
      </c>
      <c r="B770" s="5" t="s">
        <v>1188</v>
      </c>
      <c r="C770" s="15">
        <v>5017311</v>
      </c>
    </row>
    <row r="771" spans="1:3" ht="22.8" x14ac:dyDescent="0.5">
      <c r="A771" s="11">
        <v>764</v>
      </c>
      <c r="B771" s="5" t="s">
        <v>255</v>
      </c>
      <c r="C771" s="15">
        <v>5000361</v>
      </c>
    </row>
    <row r="772" spans="1:3" ht="22.8" x14ac:dyDescent="0.5">
      <c r="A772" s="11">
        <v>765</v>
      </c>
      <c r="B772" s="5" t="s">
        <v>1179</v>
      </c>
      <c r="C772" s="15">
        <v>4993411</v>
      </c>
    </row>
    <row r="773" spans="1:3" ht="22.8" x14ac:dyDescent="0.5">
      <c r="A773" s="11">
        <v>766</v>
      </c>
      <c r="B773" s="5" t="s">
        <v>2396</v>
      </c>
      <c r="C773" s="15">
        <v>4985630</v>
      </c>
    </row>
    <row r="774" spans="1:3" ht="22.8" x14ac:dyDescent="0.5">
      <c r="A774" s="11">
        <v>767</v>
      </c>
      <c r="B774" s="5" t="s">
        <v>1547</v>
      </c>
      <c r="C774" s="15">
        <v>4977850</v>
      </c>
    </row>
    <row r="775" spans="1:3" ht="22.8" x14ac:dyDescent="0.5">
      <c r="A775" s="11">
        <v>768</v>
      </c>
      <c r="B775" s="5" t="s">
        <v>320</v>
      </c>
      <c r="C775" s="15">
        <v>4975275</v>
      </c>
    </row>
    <row r="776" spans="1:3" ht="22.8" x14ac:dyDescent="0.5">
      <c r="A776" s="11">
        <v>769</v>
      </c>
      <c r="B776" s="5" t="s">
        <v>1637</v>
      </c>
      <c r="C776" s="15">
        <v>4975000</v>
      </c>
    </row>
    <row r="777" spans="1:3" ht="22.8" x14ac:dyDescent="0.5">
      <c r="A777" s="11">
        <v>770</v>
      </c>
      <c r="B777" s="5" t="s">
        <v>1144</v>
      </c>
      <c r="C777" s="15">
        <v>4974484</v>
      </c>
    </row>
    <row r="778" spans="1:3" ht="22.8" x14ac:dyDescent="0.5">
      <c r="A778" s="11">
        <v>771</v>
      </c>
      <c r="B778" s="5" t="s">
        <v>366</v>
      </c>
      <c r="C778" s="15">
        <v>4961717</v>
      </c>
    </row>
    <row r="779" spans="1:3" ht="22.8" x14ac:dyDescent="0.5">
      <c r="A779" s="11">
        <v>772</v>
      </c>
      <c r="B779" s="5" t="s">
        <v>109</v>
      </c>
      <c r="C779" s="15">
        <v>4960924</v>
      </c>
    </row>
    <row r="780" spans="1:3" ht="22.8" x14ac:dyDescent="0.5">
      <c r="A780" s="11">
        <v>773</v>
      </c>
      <c r="B780" s="5" t="s">
        <v>846</v>
      </c>
      <c r="C780" s="15">
        <v>4955420</v>
      </c>
    </row>
    <row r="781" spans="1:3" ht="22.8" x14ac:dyDescent="0.5">
      <c r="A781" s="11">
        <v>774</v>
      </c>
      <c r="B781" s="5" t="s">
        <v>1641</v>
      </c>
      <c r="C781" s="15">
        <v>4953825</v>
      </c>
    </row>
    <row r="782" spans="1:3" ht="22.8" x14ac:dyDescent="0.5">
      <c r="A782" s="11">
        <v>775</v>
      </c>
      <c r="B782" s="5" t="s">
        <v>2398</v>
      </c>
      <c r="C782" s="15">
        <v>4951325</v>
      </c>
    </row>
    <row r="783" spans="1:3" ht="22.8" x14ac:dyDescent="0.5">
      <c r="A783" s="11">
        <v>776</v>
      </c>
      <c r="B783" s="5" t="s">
        <v>2732</v>
      </c>
      <c r="C783" s="15">
        <v>4950000</v>
      </c>
    </row>
    <row r="784" spans="1:3" ht="22.8" x14ac:dyDescent="0.5">
      <c r="A784" s="11">
        <v>777</v>
      </c>
      <c r="B784" s="5" t="s">
        <v>688</v>
      </c>
      <c r="C784" s="15">
        <v>4949040</v>
      </c>
    </row>
    <row r="785" spans="1:3" ht="22.8" x14ac:dyDescent="0.5">
      <c r="A785" s="11">
        <v>778</v>
      </c>
      <c r="B785" s="5" t="s">
        <v>1716</v>
      </c>
      <c r="C785" s="15">
        <v>4938396</v>
      </c>
    </row>
    <row r="786" spans="1:3" ht="22.8" x14ac:dyDescent="0.5">
      <c r="A786" s="11">
        <v>779</v>
      </c>
      <c r="B786" s="5" t="s">
        <v>2022</v>
      </c>
      <c r="C786" s="15">
        <v>4934267</v>
      </c>
    </row>
    <row r="787" spans="1:3" ht="22.8" x14ac:dyDescent="0.5">
      <c r="A787" s="11">
        <v>780</v>
      </c>
      <c r="B787" s="5" t="s">
        <v>679</v>
      </c>
      <c r="C787" s="15">
        <v>4907470</v>
      </c>
    </row>
    <row r="788" spans="1:3" ht="22.8" x14ac:dyDescent="0.5">
      <c r="A788" s="11">
        <v>781</v>
      </c>
      <c r="B788" s="5" t="s">
        <v>1340</v>
      </c>
      <c r="C788" s="15">
        <v>4904000</v>
      </c>
    </row>
    <row r="789" spans="1:3" ht="22.8" x14ac:dyDescent="0.5">
      <c r="A789" s="11">
        <v>782</v>
      </c>
      <c r="B789" s="5" t="s">
        <v>281</v>
      </c>
      <c r="C789" s="15">
        <v>4899327</v>
      </c>
    </row>
    <row r="790" spans="1:3" ht="22.8" x14ac:dyDescent="0.5">
      <c r="A790" s="11">
        <v>783</v>
      </c>
      <c r="B790" s="5" t="s">
        <v>2014</v>
      </c>
      <c r="C790" s="15">
        <v>4893000</v>
      </c>
    </row>
    <row r="791" spans="1:3" ht="22.8" x14ac:dyDescent="0.5">
      <c r="A791" s="11">
        <v>784</v>
      </c>
      <c r="B791" s="5" t="s">
        <v>1139</v>
      </c>
      <c r="C791" s="15">
        <v>4878154</v>
      </c>
    </row>
    <row r="792" spans="1:3" ht="22.8" x14ac:dyDescent="0.5">
      <c r="A792" s="11">
        <v>785</v>
      </c>
      <c r="B792" s="5" t="s">
        <v>697</v>
      </c>
      <c r="C792" s="15">
        <v>4871794</v>
      </c>
    </row>
    <row r="793" spans="1:3" ht="22.8" x14ac:dyDescent="0.5">
      <c r="A793" s="11">
        <v>786</v>
      </c>
      <c r="B793" s="5" t="s">
        <v>771</v>
      </c>
      <c r="C793" s="15">
        <v>4869800</v>
      </c>
    </row>
    <row r="794" spans="1:3" ht="22.8" x14ac:dyDescent="0.5">
      <c r="A794" s="11">
        <v>787</v>
      </c>
      <c r="B794" s="5" t="s">
        <v>2401</v>
      </c>
      <c r="C794" s="15">
        <v>4868756</v>
      </c>
    </row>
    <row r="795" spans="1:3" ht="22.8" x14ac:dyDescent="0.5">
      <c r="A795" s="11">
        <v>788</v>
      </c>
      <c r="B795" s="5" t="s">
        <v>2409</v>
      </c>
      <c r="C795" s="15">
        <v>4868631</v>
      </c>
    </row>
    <row r="796" spans="1:3" ht="22.8" x14ac:dyDescent="0.5">
      <c r="A796" s="11">
        <v>789</v>
      </c>
      <c r="B796" s="5" t="s">
        <v>955</v>
      </c>
      <c r="C796" s="15">
        <v>4840809</v>
      </c>
    </row>
    <row r="797" spans="1:3" ht="22.8" x14ac:dyDescent="0.5">
      <c r="A797" s="11">
        <v>790</v>
      </c>
      <c r="B797" s="5" t="s">
        <v>1176</v>
      </c>
      <c r="C797" s="15">
        <v>4830439</v>
      </c>
    </row>
    <row r="798" spans="1:3" ht="22.8" x14ac:dyDescent="0.5">
      <c r="A798" s="11">
        <v>791</v>
      </c>
      <c r="B798" s="5" t="s">
        <v>684</v>
      </c>
      <c r="C798" s="15">
        <v>4828500</v>
      </c>
    </row>
    <row r="799" spans="1:3" ht="22.8" x14ac:dyDescent="0.5">
      <c r="A799" s="11">
        <v>792</v>
      </c>
      <c r="B799" s="5" t="s">
        <v>920</v>
      </c>
      <c r="C799" s="15">
        <v>4814853</v>
      </c>
    </row>
    <row r="800" spans="1:3" ht="22.8" x14ac:dyDescent="0.5">
      <c r="A800" s="11">
        <v>793</v>
      </c>
      <c r="B800" s="5" t="s">
        <v>2403</v>
      </c>
      <c r="C800" s="15">
        <v>4811393</v>
      </c>
    </row>
    <row r="801" spans="1:3" ht="22.8" x14ac:dyDescent="0.5">
      <c r="A801" s="11">
        <v>794</v>
      </c>
      <c r="B801" s="5" t="s">
        <v>970</v>
      </c>
      <c r="C801" s="15">
        <v>4779701</v>
      </c>
    </row>
    <row r="802" spans="1:3" ht="22.8" x14ac:dyDescent="0.5">
      <c r="A802" s="11">
        <v>795</v>
      </c>
      <c r="B802" s="5" t="s">
        <v>773</v>
      </c>
      <c r="C802" s="15">
        <v>4772000</v>
      </c>
    </row>
    <row r="803" spans="1:3" ht="22.8" x14ac:dyDescent="0.5">
      <c r="A803" s="11">
        <v>796</v>
      </c>
      <c r="B803" s="5" t="s">
        <v>2404</v>
      </c>
      <c r="C803" s="15">
        <v>4767750</v>
      </c>
    </row>
    <row r="804" spans="1:3" ht="22.8" x14ac:dyDescent="0.5">
      <c r="A804" s="11">
        <v>797</v>
      </c>
      <c r="B804" s="5" t="s">
        <v>2029</v>
      </c>
      <c r="C804" s="15">
        <v>4751160</v>
      </c>
    </row>
    <row r="805" spans="1:3" ht="22.8" x14ac:dyDescent="0.5">
      <c r="A805" s="11">
        <v>798</v>
      </c>
      <c r="B805" s="5" t="s">
        <v>567</v>
      </c>
      <c r="C805" s="15">
        <v>4747357</v>
      </c>
    </row>
    <row r="806" spans="1:3" ht="22.8" x14ac:dyDescent="0.5">
      <c r="A806" s="11">
        <v>799</v>
      </c>
      <c r="B806" s="5" t="s">
        <v>1676</v>
      </c>
      <c r="C806" s="15">
        <v>4734500</v>
      </c>
    </row>
    <row r="807" spans="1:3" ht="22.8" x14ac:dyDescent="0.5">
      <c r="A807" s="11">
        <v>800</v>
      </c>
      <c r="B807" s="5" t="s">
        <v>74</v>
      </c>
      <c r="C807" s="15">
        <v>4732992</v>
      </c>
    </row>
    <row r="808" spans="1:3" ht="22.8" x14ac:dyDescent="0.5">
      <c r="A808" s="11">
        <v>801</v>
      </c>
      <c r="B808" s="5" t="s">
        <v>2473</v>
      </c>
      <c r="C808" s="15">
        <v>4725968</v>
      </c>
    </row>
    <row r="809" spans="1:3" ht="22.8" x14ac:dyDescent="0.5">
      <c r="A809" s="11">
        <v>802</v>
      </c>
      <c r="B809" s="5" t="s">
        <v>1414</v>
      </c>
      <c r="C809" s="15">
        <v>4723078</v>
      </c>
    </row>
    <row r="810" spans="1:3" ht="22.8" x14ac:dyDescent="0.5">
      <c r="A810" s="11">
        <v>803</v>
      </c>
      <c r="B810" s="5" t="s">
        <v>1164</v>
      </c>
      <c r="C810" s="15">
        <v>4711426</v>
      </c>
    </row>
    <row r="811" spans="1:3" ht="22.8" x14ac:dyDescent="0.5">
      <c r="A811" s="11">
        <v>804</v>
      </c>
      <c r="B811" s="5" t="s">
        <v>776</v>
      </c>
      <c r="C811" s="15">
        <v>4708482</v>
      </c>
    </row>
    <row r="812" spans="1:3" ht="22.8" x14ac:dyDescent="0.5">
      <c r="A812" s="11">
        <v>805</v>
      </c>
      <c r="B812" s="5" t="s">
        <v>921</v>
      </c>
      <c r="C812" s="15">
        <v>4693762</v>
      </c>
    </row>
    <row r="813" spans="1:3" ht="22.8" x14ac:dyDescent="0.5">
      <c r="A813" s="11">
        <v>806</v>
      </c>
      <c r="B813" s="5" t="s">
        <v>777</v>
      </c>
      <c r="C813" s="15">
        <v>4691050</v>
      </c>
    </row>
    <row r="814" spans="1:3" ht="22.8" x14ac:dyDescent="0.5">
      <c r="A814" s="11">
        <v>807</v>
      </c>
      <c r="B814" s="5" t="s">
        <v>292</v>
      </c>
      <c r="C814" s="15">
        <v>4684581</v>
      </c>
    </row>
    <row r="815" spans="1:3" ht="22.8" x14ac:dyDescent="0.5">
      <c r="A815" s="11">
        <v>808</v>
      </c>
      <c r="B815" s="5" t="s">
        <v>1537</v>
      </c>
      <c r="C815" s="15">
        <v>4681342</v>
      </c>
    </row>
    <row r="816" spans="1:3" ht="22.8" x14ac:dyDescent="0.5">
      <c r="A816" s="11">
        <v>809</v>
      </c>
      <c r="B816" s="5" t="s">
        <v>2425</v>
      </c>
      <c r="C816" s="15">
        <v>4642800</v>
      </c>
    </row>
    <row r="817" spans="1:3" ht="22.8" x14ac:dyDescent="0.5">
      <c r="A817" s="11">
        <v>810</v>
      </c>
      <c r="B817" s="5" t="s">
        <v>1177</v>
      </c>
      <c r="C817" s="15">
        <v>4632181</v>
      </c>
    </row>
    <row r="818" spans="1:3" ht="22.8" x14ac:dyDescent="0.5">
      <c r="A818" s="11">
        <v>811</v>
      </c>
      <c r="B818" s="5" t="s">
        <v>1363</v>
      </c>
      <c r="C818" s="15">
        <v>4631850</v>
      </c>
    </row>
    <row r="819" spans="1:3" ht="22.8" x14ac:dyDescent="0.5">
      <c r="A819" s="11">
        <v>812</v>
      </c>
      <c r="B819" s="5" t="s">
        <v>1689</v>
      </c>
      <c r="C819" s="15">
        <v>4628450</v>
      </c>
    </row>
    <row r="820" spans="1:3" ht="22.8" x14ac:dyDescent="0.5">
      <c r="A820" s="11">
        <v>813</v>
      </c>
      <c r="B820" s="5" t="s">
        <v>711</v>
      </c>
      <c r="C820" s="15">
        <v>4614802</v>
      </c>
    </row>
    <row r="821" spans="1:3" ht="22.8" x14ac:dyDescent="0.5">
      <c r="A821" s="11">
        <v>814</v>
      </c>
      <c r="B821" s="5" t="s">
        <v>1377</v>
      </c>
      <c r="C821" s="15">
        <v>4572500</v>
      </c>
    </row>
    <row r="822" spans="1:3" ht="22.8" x14ac:dyDescent="0.5">
      <c r="A822" s="11">
        <v>815</v>
      </c>
      <c r="B822" s="5" t="s">
        <v>1370</v>
      </c>
      <c r="C822" s="15">
        <v>4569955</v>
      </c>
    </row>
    <row r="823" spans="1:3" ht="22.8" x14ac:dyDescent="0.5">
      <c r="A823" s="11">
        <v>816</v>
      </c>
      <c r="B823" s="5" t="s">
        <v>779</v>
      </c>
      <c r="C823" s="15">
        <v>4562449</v>
      </c>
    </row>
    <row r="824" spans="1:3" ht="22.8" x14ac:dyDescent="0.5">
      <c r="A824" s="11">
        <v>817</v>
      </c>
      <c r="B824" s="5" t="s">
        <v>365</v>
      </c>
      <c r="C824" s="15">
        <v>4562073</v>
      </c>
    </row>
    <row r="825" spans="1:3" ht="22.8" x14ac:dyDescent="0.5">
      <c r="A825" s="11">
        <v>818</v>
      </c>
      <c r="B825" s="5" t="s">
        <v>2036</v>
      </c>
      <c r="C825" s="15">
        <v>4560523</v>
      </c>
    </row>
    <row r="826" spans="1:3" ht="22.8" x14ac:dyDescent="0.5">
      <c r="A826" s="11">
        <v>819</v>
      </c>
      <c r="B826" s="5" t="s">
        <v>2279</v>
      </c>
      <c r="C826" s="15">
        <v>4554433</v>
      </c>
    </row>
    <row r="827" spans="1:3" ht="22.8" x14ac:dyDescent="0.5">
      <c r="A827" s="11">
        <v>820</v>
      </c>
      <c r="B827" s="5" t="s">
        <v>1544</v>
      </c>
      <c r="C827" s="15">
        <v>4551967</v>
      </c>
    </row>
    <row r="828" spans="1:3" ht="22.8" x14ac:dyDescent="0.5">
      <c r="A828" s="11">
        <v>821</v>
      </c>
      <c r="B828" s="5" t="s">
        <v>965</v>
      </c>
      <c r="C828" s="15">
        <v>4548185</v>
      </c>
    </row>
    <row r="829" spans="1:3" ht="22.8" x14ac:dyDescent="0.5">
      <c r="A829" s="11">
        <v>822</v>
      </c>
      <c r="B829" s="5" t="s">
        <v>658</v>
      </c>
      <c r="C829" s="15">
        <v>4520881</v>
      </c>
    </row>
    <row r="830" spans="1:3" ht="22.8" x14ac:dyDescent="0.5">
      <c r="A830" s="11">
        <v>823</v>
      </c>
      <c r="B830" s="5" t="s">
        <v>375</v>
      </c>
      <c r="C830" s="15">
        <v>4518961</v>
      </c>
    </row>
    <row r="831" spans="1:3" ht="22.8" x14ac:dyDescent="0.5">
      <c r="A831" s="11">
        <v>824</v>
      </c>
      <c r="B831" s="5" t="s">
        <v>830</v>
      </c>
      <c r="C831" s="15">
        <v>4514255</v>
      </c>
    </row>
    <row r="832" spans="1:3" ht="22.8" x14ac:dyDescent="0.5">
      <c r="A832" s="11">
        <v>825</v>
      </c>
      <c r="B832" s="5" t="s">
        <v>2044</v>
      </c>
      <c r="C832" s="15">
        <v>4510361</v>
      </c>
    </row>
    <row r="833" spans="1:3" ht="22.8" x14ac:dyDescent="0.5">
      <c r="A833" s="11">
        <v>826</v>
      </c>
      <c r="B833" s="5" t="s">
        <v>2413</v>
      </c>
      <c r="C833" s="15">
        <v>4506715</v>
      </c>
    </row>
    <row r="834" spans="1:3" ht="22.8" x14ac:dyDescent="0.5">
      <c r="A834" s="11">
        <v>827</v>
      </c>
      <c r="B834" s="5" t="s">
        <v>781</v>
      </c>
      <c r="C834" s="15">
        <v>4502085</v>
      </c>
    </row>
    <row r="835" spans="1:3" ht="22.8" x14ac:dyDescent="0.5">
      <c r="A835" s="11">
        <v>828</v>
      </c>
      <c r="B835" s="5" t="s">
        <v>1844</v>
      </c>
      <c r="C835" s="15">
        <v>4499637</v>
      </c>
    </row>
    <row r="836" spans="1:3" ht="22.8" x14ac:dyDescent="0.5">
      <c r="A836" s="11">
        <v>829</v>
      </c>
      <c r="B836" s="5" t="s">
        <v>380</v>
      </c>
      <c r="C836" s="15">
        <v>4495500</v>
      </c>
    </row>
    <row r="837" spans="1:3" ht="22.8" x14ac:dyDescent="0.5">
      <c r="A837" s="11">
        <v>830</v>
      </c>
      <c r="B837" s="5" t="s">
        <v>783</v>
      </c>
      <c r="C837" s="15">
        <v>4495000</v>
      </c>
    </row>
    <row r="838" spans="1:3" ht="22.8" x14ac:dyDescent="0.5">
      <c r="A838" s="11">
        <v>831</v>
      </c>
      <c r="B838" s="5" t="s">
        <v>1877</v>
      </c>
      <c r="C838" s="15">
        <v>4491060</v>
      </c>
    </row>
    <row r="839" spans="1:3" ht="22.8" x14ac:dyDescent="0.5">
      <c r="A839" s="11">
        <v>832</v>
      </c>
      <c r="B839" s="5" t="s">
        <v>1706</v>
      </c>
      <c r="C839" s="15">
        <v>4483331</v>
      </c>
    </row>
    <row r="840" spans="1:3" ht="22.8" x14ac:dyDescent="0.5">
      <c r="A840" s="11">
        <v>833</v>
      </c>
      <c r="B840" s="5" t="s">
        <v>784</v>
      </c>
      <c r="C840" s="15">
        <v>4480000</v>
      </c>
    </row>
    <row r="841" spans="1:3" ht="22.8" x14ac:dyDescent="0.5">
      <c r="A841" s="11">
        <v>834</v>
      </c>
      <c r="B841" s="5" t="s">
        <v>785</v>
      </c>
      <c r="C841" s="15">
        <v>4477500</v>
      </c>
    </row>
    <row r="842" spans="1:3" ht="22.8" x14ac:dyDescent="0.5">
      <c r="A842" s="11">
        <v>835</v>
      </c>
      <c r="B842" s="5" t="s">
        <v>439</v>
      </c>
      <c r="C842" s="15">
        <v>4476977</v>
      </c>
    </row>
    <row r="843" spans="1:3" ht="22.8" x14ac:dyDescent="0.5">
      <c r="A843" s="11">
        <v>836</v>
      </c>
      <c r="B843" s="5" t="s">
        <v>1404</v>
      </c>
      <c r="C843" s="15">
        <v>4468626</v>
      </c>
    </row>
    <row r="844" spans="1:3" ht="22.8" x14ac:dyDescent="0.5">
      <c r="A844" s="11">
        <v>837</v>
      </c>
      <c r="B844" s="5" t="s">
        <v>1375</v>
      </c>
      <c r="C844" s="15">
        <v>4462210</v>
      </c>
    </row>
    <row r="845" spans="1:3" ht="22.8" x14ac:dyDescent="0.5">
      <c r="A845" s="11">
        <v>838</v>
      </c>
      <c r="B845" s="5" t="s">
        <v>598</v>
      </c>
      <c r="C845" s="15">
        <v>4450669</v>
      </c>
    </row>
    <row r="846" spans="1:3" ht="22.8" x14ac:dyDescent="0.5">
      <c r="A846" s="11">
        <v>839</v>
      </c>
      <c r="B846" s="5" t="s">
        <v>155</v>
      </c>
      <c r="C846" s="15">
        <v>4445591</v>
      </c>
    </row>
    <row r="847" spans="1:3" ht="22.8" x14ac:dyDescent="0.5">
      <c r="A847" s="11">
        <v>840</v>
      </c>
      <c r="B847" s="5" t="s">
        <v>788</v>
      </c>
      <c r="C847" s="15">
        <v>4441500</v>
      </c>
    </row>
    <row r="848" spans="1:3" ht="22.8" x14ac:dyDescent="0.5">
      <c r="A848" s="11">
        <v>841</v>
      </c>
      <c r="B848" s="5" t="s">
        <v>493</v>
      </c>
      <c r="C848" s="15">
        <v>4426695</v>
      </c>
    </row>
    <row r="849" spans="1:3" ht="22.8" x14ac:dyDescent="0.5">
      <c r="A849" s="11">
        <v>842</v>
      </c>
      <c r="B849" s="5" t="s">
        <v>2423</v>
      </c>
      <c r="C849" s="15">
        <v>4425895</v>
      </c>
    </row>
    <row r="850" spans="1:3" ht="22.8" x14ac:dyDescent="0.5">
      <c r="A850" s="11">
        <v>843</v>
      </c>
      <c r="B850" s="5" t="s">
        <v>789</v>
      </c>
      <c r="C850" s="15">
        <v>4419650</v>
      </c>
    </row>
    <row r="851" spans="1:3" ht="22.8" x14ac:dyDescent="0.5">
      <c r="A851" s="11">
        <v>844</v>
      </c>
      <c r="B851" s="5" t="s">
        <v>127</v>
      </c>
      <c r="C851" s="15">
        <v>4419451</v>
      </c>
    </row>
    <row r="852" spans="1:3" ht="22.8" x14ac:dyDescent="0.5">
      <c r="A852" s="11">
        <v>845</v>
      </c>
      <c r="B852" s="5" t="s">
        <v>73</v>
      </c>
      <c r="C852" s="15">
        <v>4418891</v>
      </c>
    </row>
    <row r="853" spans="1:3" ht="22.8" x14ac:dyDescent="0.5">
      <c r="A853" s="11">
        <v>846</v>
      </c>
      <c r="B853" s="5" t="s">
        <v>1665</v>
      </c>
      <c r="C853" s="15">
        <v>4399735</v>
      </c>
    </row>
    <row r="854" spans="1:3" ht="22.8" x14ac:dyDescent="0.5">
      <c r="A854" s="11">
        <v>847</v>
      </c>
      <c r="B854" s="5" t="s">
        <v>1376</v>
      </c>
      <c r="C854" s="15">
        <v>4394993</v>
      </c>
    </row>
    <row r="855" spans="1:3" ht="22.8" x14ac:dyDescent="0.5">
      <c r="A855" s="11">
        <v>848</v>
      </c>
      <c r="B855" s="5" t="s">
        <v>249</v>
      </c>
      <c r="C855" s="15">
        <v>4391772</v>
      </c>
    </row>
    <row r="856" spans="1:3" ht="22.8" x14ac:dyDescent="0.5">
      <c r="A856" s="11">
        <v>849</v>
      </c>
      <c r="B856" s="5" t="s">
        <v>790</v>
      </c>
      <c r="C856" s="15">
        <v>4390750</v>
      </c>
    </row>
    <row r="857" spans="1:3" ht="22.8" x14ac:dyDescent="0.5">
      <c r="A857" s="11">
        <v>850</v>
      </c>
      <c r="B857" s="5" t="s">
        <v>2261</v>
      </c>
      <c r="C857" s="15">
        <v>4368124</v>
      </c>
    </row>
    <row r="858" spans="1:3" ht="22.8" x14ac:dyDescent="0.5">
      <c r="A858" s="11">
        <v>851</v>
      </c>
      <c r="B858" s="5" t="s">
        <v>1711</v>
      </c>
      <c r="C858" s="15">
        <v>4365197</v>
      </c>
    </row>
    <row r="859" spans="1:3" ht="22.8" x14ac:dyDescent="0.5">
      <c r="A859" s="11">
        <v>852</v>
      </c>
      <c r="B859" s="5" t="s">
        <v>423</v>
      </c>
      <c r="C859" s="15">
        <v>4343573</v>
      </c>
    </row>
    <row r="860" spans="1:3" ht="22.8" x14ac:dyDescent="0.5">
      <c r="A860" s="11">
        <v>853</v>
      </c>
      <c r="B860" s="5" t="s">
        <v>1372</v>
      </c>
      <c r="C860" s="15">
        <v>4309237</v>
      </c>
    </row>
    <row r="861" spans="1:3" ht="22.8" x14ac:dyDescent="0.5">
      <c r="A861" s="11">
        <v>854</v>
      </c>
      <c r="B861" s="5" t="s">
        <v>2735</v>
      </c>
      <c r="C861" s="15">
        <v>4306084</v>
      </c>
    </row>
    <row r="862" spans="1:3" ht="22.8" x14ac:dyDescent="0.5">
      <c r="A862" s="11">
        <v>855</v>
      </c>
      <c r="B862" s="5" t="s">
        <v>1878</v>
      </c>
      <c r="C862" s="15">
        <v>4305497</v>
      </c>
    </row>
    <row r="863" spans="1:3" ht="22.8" x14ac:dyDescent="0.5">
      <c r="A863" s="11">
        <v>856</v>
      </c>
      <c r="B863" s="5" t="s">
        <v>99</v>
      </c>
      <c r="C863" s="15">
        <v>4297584</v>
      </c>
    </row>
    <row r="864" spans="1:3" ht="22.8" x14ac:dyDescent="0.5">
      <c r="A864" s="11">
        <v>857</v>
      </c>
      <c r="B864" s="5" t="s">
        <v>67</v>
      </c>
      <c r="C864" s="15">
        <v>4296670</v>
      </c>
    </row>
    <row r="865" spans="1:3" ht="22.8" x14ac:dyDescent="0.5">
      <c r="A865" s="11">
        <v>858</v>
      </c>
      <c r="B865" s="5" t="s">
        <v>125</v>
      </c>
      <c r="C865" s="15">
        <v>4292817</v>
      </c>
    </row>
    <row r="866" spans="1:3" ht="22.8" x14ac:dyDescent="0.5">
      <c r="A866" s="11">
        <v>859</v>
      </c>
      <c r="B866" s="5" t="s">
        <v>2040</v>
      </c>
      <c r="C866" s="15">
        <v>4287200</v>
      </c>
    </row>
    <row r="867" spans="1:3" ht="22.8" x14ac:dyDescent="0.5">
      <c r="A867" s="11">
        <v>860</v>
      </c>
      <c r="B867" s="5" t="s">
        <v>1692</v>
      </c>
      <c r="C867" s="15">
        <v>4278619</v>
      </c>
    </row>
    <row r="868" spans="1:3" ht="22.8" x14ac:dyDescent="0.5">
      <c r="A868" s="11">
        <v>861</v>
      </c>
      <c r="B868" s="5" t="s">
        <v>2463</v>
      </c>
      <c r="C868" s="15">
        <v>4268513</v>
      </c>
    </row>
    <row r="869" spans="1:3" ht="22.8" x14ac:dyDescent="0.5">
      <c r="A869" s="11">
        <v>862</v>
      </c>
      <c r="B869" s="5" t="s">
        <v>146</v>
      </c>
      <c r="C869" s="15">
        <v>4262620</v>
      </c>
    </row>
    <row r="870" spans="1:3" ht="22.8" x14ac:dyDescent="0.5">
      <c r="A870" s="11">
        <v>863</v>
      </c>
      <c r="B870" s="5" t="s">
        <v>896</v>
      </c>
      <c r="C870" s="15">
        <v>4258650</v>
      </c>
    </row>
    <row r="871" spans="1:3" ht="22.8" x14ac:dyDescent="0.5">
      <c r="A871" s="11">
        <v>864</v>
      </c>
      <c r="B871" s="5" t="s">
        <v>1506</v>
      </c>
      <c r="C871" s="15">
        <v>4251600</v>
      </c>
    </row>
    <row r="872" spans="1:3" ht="22.8" x14ac:dyDescent="0.5">
      <c r="A872" s="11">
        <v>865</v>
      </c>
      <c r="B872" s="5" t="s">
        <v>899</v>
      </c>
      <c r="C872" s="15">
        <v>4245221</v>
      </c>
    </row>
    <row r="873" spans="1:3" ht="22.8" x14ac:dyDescent="0.5">
      <c r="A873" s="11">
        <v>866</v>
      </c>
      <c r="B873" s="5" t="s">
        <v>1378</v>
      </c>
      <c r="C873" s="15">
        <v>4235774</v>
      </c>
    </row>
    <row r="874" spans="1:3" ht="22.8" x14ac:dyDescent="0.5">
      <c r="A874" s="11">
        <v>867</v>
      </c>
      <c r="B874" s="5" t="s">
        <v>2411</v>
      </c>
      <c r="C874" s="15">
        <v>4233610</v>
      </c>
    </row>
    <row r="875" spans="1:3" ht="22.8" x14ac:dyDescent="0.5">
      <c r="A875" s="11">
        <v>868</v>
      </c>
      <c r="B875" s="5" t="s">
        <v>1213</v>
      </c>
      <c r="C875" s="15">
        <v>4203328</v>
      </c>
    </row>
    <row r="876" spans="1:3" ht="22.8" x14ac:dyDescent="0.5">
      <c r="A876" s="11">
        <v>869</v>
      </c>
      <c r="B876" s="5" t="s">
        <v>594</v>
      </c>
      <c r="C876" s="15">
        <v>4185086</v>
      </c>
    </row>
    <row r="877" spans="1:3" ht="22.8" x14ac:dyDescent="0.5">
      <c r="A877" s="11">
        <v>870</v>
      </c>
      <c r="B877" s="5" t="s">
        <v>534</v>
      </c>
      <c r="C877" s="15">
        <v>4182088</v>
      </c>
    </row>
    <row r="878" spans="1:3" ht="22.8" x14ac:dyDescent="0.5">
      <c r="A878" s="11">
        <v>871</v>
      </c>
      <c r="B878" s="5" t="s">
        <v>642</v>
      </c>
      <c r="C878" s="15">
        <v>4181930</v>
      </c>
    </row>
    <row r="879" spans="1:3" ht="22.8" x14ac:dyDescent="0.5">
      <c r="A879" s="11">
        <v>872</v>
      </c>
      <c r="B879" s="5" t="s">
        <v>2041</v>
      </c>
      <c r="C879" s="15">
        <v>4169900</v>
      </c>
    </row>
    <row r="880" spans="1:3" ht="22.8" x14ac:dyDescent="0.5">
      <c r="A880" s="11">
        <v>873</v>
      </c>
      <c r="B880" s="5" t="s">
        <v>1347</v>
      </c>
      <c r="C880" s="15">
        <v>4166392</v>
      </c>
    </row>
    <row r="881" spans="1:3" ht="22.8" x14ac:dyDescent="0.5">
      <c r="A881" s="11">
        <v>874</v>
      </c>
      <c r="B881" s="5" t="s">
        <v>480</v>
      </c>
      <c r="C881" s="15">
        <v>4160262</v>
      </c>
    </row>
    <row r="882" spans="1:3" ht="22.8" x14ac:dyDescent="0.5">
      <c r="A882" s="11">
        <v>875</v>
      </c>
      <c r="B882" s="5" t="s">
        <v>1848</v>
      </c>
      <c r="C882" s="15">
        <v>4148503</v>
      </c>
    </row>
    <row r="883" spans="1:3" ht="22.8" x14ac:dyDescent="0.5">
      <c r="A883" s="11">
        <v>876</v>
      </c>
      <c r="B883" s="5" t="s">
        <v>2997</v>
      </c>
      <c r="C883" s="15">
        <v>4145911</v>
      </c>
    </row>
    <row r="884" spans="1:3" ht="22.8" x14ac:dyDescent="0.5">
      <c r="A884" s="11">
        <v>877</v>
      </c>
      <c r="B884" s="5" t="s">
        <v>393</v>
      </c>
      <c r="C884" s="15">
        <v>4140000</v>
      </c>
    </row>
    <row r="885" spans="1:3" ht="22.8" x14ac:dyDescent="0.5">
      <c r="A885" s="11">
        <v>878</v>
      </c>
      <c r="B885" s="5" t="s">
        <v>600</v>
      </c>
      <c r="C885" s="15">
        <v>4125000</v>
      </c>
    </row>
    <row r="886" spans="1:3" ht="22.8" x14ac:dyDescent="0.5">
      <c r="A886" s="11">
        <v>879</v>
      </c>
      <c r="B886" s="5" t="s">
        <v>1379</v>
      </c>
      <c r="C886" s="15">
        <v>4101300</v>
      </c>
    </row>
    <row r="887" spans="1:3" ht="22.8" x14ac:dyDescent="0.5">
      <c r="A887" s="11">
        <v>880</v>
      </c>
      <c r="B887" s="5" t="s">
        <v>795</v>
      </c>
      <c r="C887" s="15">
        <v>4098796</v>
      </c>
    </row>
    <row r="888" spans="1:3" ht="22.8" x14ac:dyDescent="0.5">
      <c r="A888" s="11">
        <v>881</v>
      </c>
      <c r="B888" s="5" t="s">
        <v>913</v>
      </c>
      <c r="C888" s="15">
        <v>4088261</v>
      </c>
    </row>
    <row r="889" spans="1:3" ht="22.8" x14ac:dyDescent="0.5">
      <c r="A889" s="11">
        <v>882</v>
      </c>
      <c r="B889" s="5" t="s">
        <v>483</v>
      </c>
      <c r="C889" s="15">
        <v>4084603</v>
      </c>
    </row>
    <row r="890" spans="1:3" ht="22.8" x14ac:dyDescent="0.5">
      <c r="A890" s="11">
        <v>883</v>
      </c>
      <c r="B890" s="5" t="s">
        <v>134</v>
      </c>
      <c r="C890" s="15">
        <v>4079406</v>
      </c>
    </row>
    <row r="891" spans="1:3" ht="22.8" x14ac:dyDescent="0.5">
      <c r="A891" s="11">
        <v>884</v>
      </c>
      <c r="B891" s="5" t="s">
        <v>395</v>
      </c>
      <c r="C891" s="15">
        <v>4075441</v>
      </c>
    </row>
    <row r="892" spans="1:3" ht="22.8" x14ac:dyDescent="0.5">
      <c r="A892" s="11">
        <v>885</v>
      </c>
      <c r="B892" s="5" t="s">
        <v>2737</v>
      </c>
      <c r="C892" s="15">
        <v>4074270</v>
      </c>
    </row>
    <row r="893" spans="1:3" ht="22.8" x14ac:dyDescent="0.5">
      <c r="A893" s="11">
        <v>886</v>
      </c>
      <c r="B893" s="5" t="s">
        <v>1527</v>
      </c>
      <c r="C893" s="15">
        <v>4065620</v>
      </c>
    </row>
    <row r="894" spans="1:3" ht="22.8" x14ac:dyDescent="0.5">
      <c r="A894" s="11">
        <v>887</v>
      </c>
      <c r="B894" s="5" t="s">
        <v>796</v>
      </c>
      <c r="C894" s="15">
        <v>4062100</v>
      </c>
    </row>
    <row r="895" spans="1:3" ht="22.8" x14ac:dyDescent="0.5">
      <c r="A895" s="11">
        <v>888</v>
      </c>
      <c r="B895" s="5" t="s">
        <v>117</v>
      </c>
      <c r="C895" s="15">
        <v>4058185</v>
      </c>
    </row>
    <row r="896" spans="1:3" ht="22.8" x14ac:dyDescent="0.5">
      <c r="A896" s="11">
        <v>889</v>
      </c>
      <c r="B896" s="5" t="s">
        <v>1172</v>
      </c>
      <c r="C896" s="15">
        <v>4052504</v>
      </c>
    </row>
    <row r="897" spans="1:3" ht="22.8" x14ac:dyDescent="0.5">
      <c r="A897" s="11">
        <v>890</v>
      </c>
      <c r="B897" s="5" t="s">
        <v>866</v>
      </c>
      <c r="C897" s="15">
        <v>4052207</v>
      </c>
    </row>
    <row r="898" spans="1:3" ht="22.8" x14ac:dyDescent="0.5">
      <c r="A898" s="11">
        <v>891</v>
      </c>
      <c r="B898" s="5" t="s">
        <v>287</v>
      </c>
      <c r="C898" s="15">
        <v>4049393</v>
      </c>
    </row>
    <row r="899" spans="1:3" ht="22.8" x14ac:dyDescent="0.5">
      <c r="A899" s="11">
        <v>892</v>
      </c>
      <c r="B899" s="5" t="s">
        <v>473</v>
      </c>
      <c r="C899" s="15">
        <v>4042924</v>
      </c>
    </row>
    <row r="900" spans="1:3" ht="22.8" x14ac:dyDescent="0.5">
      <c r="A900" s="11">
        <v>893</v>
      </c>
      <c r="B900" s="5" t="s">
        <v>1168</v>
      </c>
      <c r="C900" s="15">
        <v>4031809</v>
      </c>
    </row>
    <row r="901" spans="1:3" ht="22.8" x14ac:dyDescent="0.5">
      <c r="A901" s="11">
        <v>894</v>
      </c>
      <c r="B901" s="5" t="s">
        <v>293</v>
      </c>
      <c r="C901" s="15">
        <v>4028228</v>
      </c>
    </row>
    <row r="902" spans="1:3" ht="22.8" x14ac:dyDescent="0.5">
      <c r="A902" s="11">
        <v>895</v>
      </c>
      <c r="B902" s="5" t="s">
        <v>1103</v>
      </c>
      <c r="C902" s="15">
        <v>4023750</v>
      </c>
    </row>
    <row r="903" spans="1:3" ht="22.8" x14ac:dyDescent="0.5">
      <c r="A903" s="11">
        <v>896</v>
      </c>
      <c r="B903" s="5" t="s">
        <v>2435</v>
      </c>
      <c r="C903" s="15">
        <v>4012000</v>
      </c>
    </row>
    <row r="904" spans="1:3" ht="22.8" x14ac:dyDescent="0.5">
      <c r="A904" s="11">
        <v>897</v>
      </c>
      <c r="B904" s="5" t="s">
        <v>872</v>
      </c>
      <c r="C904" s="15">
        <v>4000410</v>
      </c>
    </row>
    <row r="905" spans="1:3" ht="22.8" x14ac:dyDescent="0.5">
      <c r="A905" s="11">
        <v>898</v>
      </c>
      <c r="B905" s="5" t="s">
        <v>1681</v>
      </c>
      <c r="C905" s="15">
        <v>3993941</v>
      </c>
    </row>
    <row r="906" spans="1:3" ht="22.8" x14ac:dyDescent="0.5">
      <c r="A906" s="11">
        <v>899</v>
      </c>
      <c r="B906" s="5" t="s">
        <v>1105</v>
      </c>
      <c r="C906" s="15">
        <v>3992000</v>
      </c>
    </row>
    <row r="907" spans="1:3" ht="22.8" x14ac:dyDescent="0.5">
      <c r="A907" s="11">
        <v>900</v>
      </c>
      <c r="B907" s="5" t="s">
        <v>800</v>
      </c>
      <c r="C907" s="15">
        <v>3991000</v>
      </c>
    </row>
    <row r="908" spans="1:3" ht="22.8" x14ac:dyDescent="0.5">
      <c r="A908" s="11">
        <v>901</v>
      </c>
      <c r="B908" s="5" t="s">
        <v>371</v>
      </c>
      <c r="C908" s="15">
        <v>3989333</v>
      </c>
    </row>
    <row r="909" spans="1:3" ht="22.8" x14ac:dyDescent="0.5">
      <c r="A909" s="11">
        <v>902</v>
      </c>
      <c r="B909" s="5" t="s">
        <v>1683</v>
      </c>
      <c r="C909" s="15">
        <v>3988100</v>
      </c>
    </row>
    <row r="910" spans="1:3" ht="22.8" x14ac:dyDescent="0.5">
      <c r="A910" s="11">
        <v>903</v>
      </c>
      <c r="B910" s="5" t="s">
        <v>68</v>
      </c>
      <c r="C910" s="15">
        <v>3984312</v>
      </c>
    </row>
    <row r="911" spans="1:3" ht="22.8" x14ac:dyDescent="0.5">
      <c r="A911" s="11">
        <v>904</v>
      </c>
      <c r="B911" s="5" t="s">
        <v>2998</v>
      </c>
      <c r="C911" s="15">
        <v>3980900</v>
      </c>
    </row>
    <row r="912" spans="1:3" ht="22.8" x14ac:dyDescent="0.5">
      <c r="A912" s="11">
        <v>905</v>
      </c>
      <c r="B912" s="5" t="s">
        <v>1126</v>
      </c>
      <c r="C912" s="15">
        <v>3980495</v>
      </c>
    </row>
    <row r="913" spans="1:3" ht="22.8" x14ac:dyDescent="0.5">
      <c r="A913" s="11">
        <v>906</v>
      </c>
      <c r="B913" s="5" t="s">
        <v>2039</v>
      </c>
      <c r="C913" s="15">
        <v>3978700</v>
      </c>
    </row>
    <row r="914" spans="1:3" ht="22.8" x14ac:dyDescent="0.5">
      <c r="A914" s="11">
        <v>907</v>
      </c>
      <c r="B914" s="5" t="s">
        <v>853</v>
      </c>
      <c r="C914" s="15">
        <v>3964796</v>
      </c>
    </row>
    <row r="915" spans="1:3" ht="22.8" x14ac:dyDescent="0.5">
      <c r="A915" s="11">
        <v>908</v>
      </c>
      <c r="B915" s="5" t="s">
        <v>256</v>
      </c>
      <c r="C915" s="15">
        <v>3956417</v>
      </c>
    </row>
    <row r="916" spans="1:3" ht="22.8" x14ac:dyDescent="0.5">
      <c r="A916" s="11">
        <v>909</v>
      </c>
      <c r="B916" s="5" t="s">
        <v>689</v>
      </c>
      <c r="C916" s="15">
        <v>3955060</v>
      </c>
    </row>
    <row r="917" spans="1:3" ht="22.8" x14ac:dyDescent="0.5">
      <c r="A917" s="11">
        <v>910</v>
      </c>
      <c r="B917" s="5" t="s">
        <v>2999</v>
      </c>
      <c r="C917" s="15">
        <v>3952631</v>
      </c>
    </row>
    <row r="918" spans="1:3" ht="22.8" x14ac:dyDescent="0.5">
      <c r="A918" s="11">
        <v>911</v>
      </c>
      <c r="B918" s="5" t="s">
        <v>927</v>
      </c>
      <c r="C918" s="15">
        <v>3949449</v>
      </c>
    </row>
    <row r="919" spans="1:3" ht="22.8" x14ac:dyDescent="0.5">
      <c r="A919" s="11">
        <v>912</v>
      </c>
      <c r="B919" s="5" t="s">
        <v>936</v>
      </c>
      <c r="C919" s="15">
        <v>3942546</v>
      </c>
    </row>
    <row r="920" spans="1:3" ht="22.8" x14ac:dyDescent="0.5">
      <c r="A920" s="11">
        <v>913</v>
      </c>
      <c r="B920" s="5" t="s">
        <v>1678</v>
      </c>
      <c r="C920" s="15">
        <v>3935229</v>
      </c>
    </row>
    <row r="921" spans="1:3" ht="22.8" x14ac:dyDescent="0.5">
      <c r="A921" s="11">
        <v>914</v>
      </c>
      <c r="B921" s="5" t="s">
        <v>632</v>
      </c>
      <c r="C921" s="15">
        <v>3927373</v>
      </c>
    </row>
    <row r="922" spans="1:3" ht="22.8" x14ac:dyDescent="0.5">
      <c r="A922" s="11">
        <v>915</v>
      </c>
      <c r="B922" s="5" t="s">
        <v>1873</v>
      </c>
      <c r="C922" s="15">
        <v>3924165</v>
      </c>
    </row>
    <row r="923" spans="1:3" ht="22.8" x14ac:dyDescent="0.5">
      <c r="A923" s="11">
        <v>916</v>
      </c>
      <c r="B923" s="5" t="s">
        <v>1419</v>
      </c>
      <c r="C923" s="15">
        <v>3917100</v>
      </c>
    </row>
    <row r="924" spans="1:3" ht="22.8" x14ac:dyDescent="0.5">
      <c r="A924" s="11">
        <v>917</v>
      </c>
      <c r="B924" s="5" t="s">
        <v>368</v>
      </c>
      <c r="C924" s="15">
        <v>3912096</v>
      </c>
    </row>
    <row r="925" spans="1:3" ht="22.8" x14ac:dyDescent="0.5">
      <c r="A925" s="11">
        <v>918</v>
      </c>
      <c r="B925" s="5" t="s">
        <v>1406</v>
      </c>
      <c r="C925" s="15">
        <v>3899937</v>
      </c>
    </row>
    <row r="926" spans="1:3" ht="22.8" x14ac:dyDescent="0.5">
      <c r="A926" s="11">
        <v>919</v>
      </c>
      <c r="B926" s="5" t="s">
        <v>1201</v>
      </c>
      <c r="C926" s="15">
        <v>3899250</v>
      </c>
    </row>
    <row r="927" spans="1:3" ht="22.8" x14ac:dyDescent="0.5">
      <c r="A927" s="11">
        <v>920</v>
      </c>
      <c r="B927" s="5" t="s">
        <v>1202</v>
      </c>
      <c r="C927" s="15">
        <v>3896518</v>
      </c>
    </row>
    <row r="928" spans="1:3" ht="22.8" x14ac:dyDescent="0.5">
      <c r="A928" s="11">
        <v>921</v>
      </c>
      <c r="B928" s="5" t="s">
        <v>1106</v>
      </c>
      <c r="C928" s="15">
        <v>3889591</v>
      </c>
    </row>
    <row r="929" spans="1:3" ht="22.8" x14ac:dyDescent="0.5">
      <c r="A929" s="11">
        <v>922</v>
      </c>
      <c r="B929" s="5" t="s">
        <v>639</v>
      </c>
      <c r="C929" s="15">
        <v>3880878</v>
      </c>
    </row>
    <row r="930" spans="1:3" ht="22.8" x14ac:dyDescent="0.5">
      <c r="A930" s="11">
        <v>923</v>
      </c>
      <c r="B930" s="5" t="s">
        <v>803</v>
      </c>
      <c r="C930" s="15">
        <v>3876875</v>
      </c>
    </row>
    <row r="931" spans="1:3" ht="22.8" x14ac:dyDescent="0.5">
      <c r="A931" s="11">
        <v>924</v>
      </c>
      <c r="B931" s="5" t="s">
        <v>1529</v>
      </c>
      <c r="C931" s="15">
        <v>3860788</v>
      </c>
    </row>
    <row r="932" spans="1:3" ht="22.8" x14ac:dyDescent="0.5">
      <c r="A932" s="11">
        <v>925</v>
      </c>
      <c r="B932" s="5" t="s">
        <v>1548</v>
      </c>
      <c r="C932" s="15">
        <v>3844350</v>
      </c>
    </row>
    <row r="933" spans="1:3" ht="22.8" x14ac:dyDescent="0.5">
      <c r="A933" s="11">
        <v>926</v>
      </c>
      <c r="B933" s="5" t="s">
        <v>2251</v>
      </c>
      <c r="C933" s="15">
        <v>3819880</v>
      </c>
    </row>
    <row r="934" spans="1:3" ht="22.8" x14ac:dyDescent="0.5">
      <c r="A934" s="11">
        <v>927</v>
      </c>
      <c r="B934" s="5" t="s">
        <v>805</v>
      </c>
      <c r="C934" s="15">
        <v>3814500</v>
      </c>
    </row>
    <row r="935" spans="1:3" ht="22.8" x14ac:dyDescent="0.5">
      <c r="A935" s="11">
        <v>928</v>
      </c>
      <c r="B935" s="5" t="s">
        <v>1688</v>
      </c>
      <c r="C935" s="15">
        <v>3803394</v>
      </c>
    </row>
    <row r="936" spans="1:3" ht="22.8" x14ac:dyDescent="0.5">
      <c r="A936" s="11">
        <v>929</v>
      </c>
      <c r="B936" s="5" t="s">
        <v>1203</v>
      </c>
      <c r="C936" s="15">
        <v>3802217</v>
      </c>
    </row>
    <row r="937" spans="1:3" ht="22.8" x14ac:dyDescent="0.5">
      <c r="A937" s="11">
        <v>930</v>
      </c>
      <c r="B937" s="5" t="s">
        <v>2407</v>
      </c>
      <c r="C937" s="15">
        <v>3798560</v>
      </c>
    </row>
    <row r="938" spans="1:3" ht="22.8" x14ac:dyDescent="0.5">
      <c r="A938" s="11">
        <v>931</v>
      </c>
      <c r="B938" s="5" t="s">
        <v>1198</v>
      </c>
      <c r="C938" s="15">
        <v>3790703</v>
      </c>
    </row>
    <row r="939" spans="1:3" ht="22.8" x14ac:dyDescent="0.5">
      <c r="A939" s="11">
        <v>932</v>
      </c>
      <c r="B939" s="5" t="s">
        <v>865</v>
      </c>
      <c r="C939" s="15">
        <v>3788584</v>
      </c>
    </row>
    <row r="940" spans="1:3" ht="22.8" x14ac:dyDescent="0.5">
      <c r="A940" s="11">
        <v>933</v>
      </c>
      <c r="B940" s="5" t="s">
        <v>1869</v>
      </c>
      <c r="C940" s="15">
        <v>3783682</v>
      </c>
    </row>
    <row r="941" spans="1:3" ht="22.8" x14ac:dyDescent="0.5">
      <c r="A941" s="11">
        <v>934</v>
      </c>
      <c r="B941" s="5" t="s">
        <v>369</v>
      </c>
      <c r="C941" s="15">
        <v>3780150</v>
      </c>
    </row>
    <row r="942" spans="1:3" ht="22.8" x14ac:dyDescent="0.5">
      <c r="A942" s="11">
        <v>935</v>
      </c>
      <c r="B942" s="5" t="s">
        <v>391</v>
      </c>
      <c r="C942" s="15">
        <v>3766932</v>
      </c>
    </row>
    <row r="943" spans="1:3" ht="22.8" x14ac:dyDescent="0.5">
      <c r="A943" s="11">
        <v>936</v>
      </c>
      <c r="B943" s="5" t="s">
        <v>364</v>
      </c>
      <c r="C943" s="15">
        <v>3737031</v>
      </c>
    </row>
    <row r="944" spans="1:3" ht="22.8" x14ac:dyDescent="0.5">
      <c r="A944" s="11">
        <v>937</v>
      </c>
      <c r="B944" s="5" t="s">
        <v>2738</v>
      </c>
      <c r="C944" s="15">
        <v>3729327</v>
      </c>
    </row>
    <row r="945" spans="1:3" ht="22.8" x14ac:dyDescent="0.5">
      <c r="A945" s="11">
        <v>938</v>
      </c>
      <c r="B945" s="5" t="s">
        <v>1736</v>
      </c>
      <c r="C945" s="15">
        <v>3720896</v>
      </c>
    </row>
    <row r="946" spans="1:3" ht="22.8" x14ac:dyDescent="0.5">
      <c r="A946" s="11">
        <v>939</v>
      </c>
      <c r="B946" s="5" t="s">
        <v>1348</v>
      </c>
      <c r="C946" s="15">
        <v>3720101</v>
      </c>
    </row>
    <row r="947" spans="1:3" ht="22.8" x14ac:dyDescent="0.5">
      <c r="A947" s="11">
        <v>940</v>
      </c>
      <c r="B947" s="5" t="s">
        <v>351</v>
      </c>
      <c r="C947" s="15">
        <v>3716394</v>
      </c>
    </row>
    <row r="948" spans="1:3" ht="22.8" x14ac:dyDescent="0.5">
      <c r="A948" s="11">
        <v>941</v>
      </c>
      <c r="B948" s="5" t="s">
        <v>823</v>
      </c>
      <c r="C948" s="15">
        <v>3708769</v>
      </c>
    </row>
    <row r="949" spans="1:3" ht="22.8" x14ac:dyDescent="0.5">
      <c r="A949" s="11">
        <v>942</v>
      </c>
      <c r="B949" s="5" t="s">
        <v>701</v>
      </c>
      <c r="C949" s="15">
        <v>3708288</v>
      </c>
    </row>
    <row r="950" spans="1:3" ht="22.8" x14ac:dyDescent="0.5">
      <c r="A950" s="11">
        <v>943</v>
      </c>
      <c r="B950" s="5" t="s">
        <v>1397</v>
      </c>
      <c r="C950" s="15">
        <v>3704656</v>
      </c>
    </row>
    <row r="951" spans="1:3" ht="22.8" x14ac:dyDescent="0.5">
      <c r="A951" s="11">
        <v>944</v>
      </c>
      <c r="B951" s="5" t="s">
        <v>1387</v>
      </c>
      <c r="C951" s="15">
        <v>3700885</v>
      </c>
    </row>
    <row r="952" spans="1:3" ht="22.8" x14ac:dyDescent="0.5">
      <c r="A952" s="11">
        <v>945</v>
      </c>
      <c r="B952" s="5" t="s">
        <v>1699</v>
      </c>
      <c r="C952" s="15">
        <v>3682471</v>
      </c>
    </row>
    <row r="953" spans="1:3" ht="22.8" x14ac:dyDescent="0.5">
      <c r="A953" s="11">
        <v>946</v>
      </c>
      <c r="B953" s="5" t="s">
        <v>367</v>
      </c>
      <c r="C953" s="15">
        <v>3671446</v>
      </c>
    </row>
    <row r="954" spans="1:3" ht="22.8" x14ac:dyDescent="0.5">
      <c r="A954" s="11">
        <v>947</v>
      </c>
      <c r="B954" s="5" t="s">
        <v>1564</v>
      </c>
      <c r="C954" s="15">
        <v>3658250</v>
      </c>
    </row>
    <row r="955" spans="1:3" ht="22.8" x14ac:dyDescent="0.5">
      <c r="A955" s="11">
        <v>948</v>
      </c>
      <c r="B955" s="5" t="s">
        <v>1420</v>
      </c>
      <c r="C955" s="15">
        <v>3654900</v>
      </c>
    </row>
    <row r="956" spans="1:3" ht="22.8" x14ac:dyDescent="0.5">
      <c r="A956" s="11">
        <v>949</v>
      </c>
      <c r="B956" s="5" t="s">
        <v>358</v>
      </c>
      <c r="C956" s="15">
        <v>3650052</v>
      </c>
    </row>
    <row r="957" spans="1:3" ht="22.8" x14ac:dyDescent="0.5">
      <c r="A957" s="11">
        <v>950</v>
      </c>
      <c r="B957" s="5" t="s">
        <v>2138</v>
      </c>
      <c r="C957" s="15">
        <v>3648350</v>
      </c>
    </row>
    <row r="958" spans="1:3" ht="22.8" x14ac:dyDescent="0.5">
      <c r="A958" s="11">
        <v>951</v>
      </c>
      <c r="B958" s="5" t="s">
        <v>2264</v>
      </c>
      <c r="C958" s="15">
        <v>3637500</v>
      </c>
    </row>
    <row r="959" spans="1:3" ht="22.8" x14ac:dyDescent="0.5">
      <c r="A959" s="11">
        <v>952</v>
      </c>
      <c r="B959" s="5" t="s">
        <v>436</v>
      </c>
      <c r="C959" s="15">
        <v>3635350</v>
      </c>
    </row>
    <row r="960" spans="1:3" ht="22.8" x14ac:dyDescent="0.5">
      <c r="A960" s="11">
        <v>953</v>
      </c>
      <c r="B960" s="5" t="s">
        <v>397</v>
      </c>
      <c r="C960" s="15">
        <v>3633674</v>
      </c>
    </row>
    <row r="961" spans="1:3" ht="22.8" x14ac:dyDescent="0.5">
      <c r="A961" s="11">
        <v>954</v>
      </c>
      <c r="B961" s="5" t="s">
        <v>2265</v>
      </c>
      <c r="C961" s="15">
        <v>3632245</v>
      </c>
    </row>
    <row r="962" spans="1:3" ht="22.8" x14ac:dyDescent="0.5">
      <c r="A962" s="11">
        <v>955</v>
      </c>
      <c r="B962" s="5" t="s">
        <v>77</v>
      </c>
      <c r="C962" s="15">
        <v>3627600</v>
      </c>
    </row>
    <row r="963" spans="1:3" ht="22.8" x14ac:dyDescent="0.5">
      <c r="A963" s="11">
        <v>956</v>
      </c>
      <c r="B963" s="5" t="s">
        <v>637</v>
      </c>
      <c r="C963" s="15">
        <v>3617425</v>
      </c>
    </row>
    <row r="964" spans="1:3" ht="22.8" x14ac:dyDescent="0.5">
      <c r="A964" s="11">
        <v>957</v>
      </c>
      <c r="B964" s="5" t="s">
        <v>232</v>
      </c>
      <c r="C964" s="15">
        <v>3617002</v>
      </c>
    </row>
    <row r="965" spans="1:3" ht="22.8" x14ac:dyDescent="0.5">
      <c r="A965" s="11">
        <v>958</v>
      </c>
      <c r="B965" s="5" t="s">
        <v>1349</v>
      </c>
      <c r="C965" s="15">
        <v>3612078</v>
      </c>
    </row>
    <row r="966" spans="1:3" ht="22.8" x14ac:dyDescent="0.5">
      <c r="A966" s="11">
        <v>959</v>
      </c>
      <c r="B966" s="5" t="s">
        <v>2408</v>
      </c>
      <c r="C966" s="15">
        <v>3607642</v>
      </c>
    </row>
    <row r="967" spans="1:3" ht="22.8" x14ac:dyDescent="0.5">
      <c r="A967" s="11">
        <v>960</v>
      </c>
      <c r="B967" s="5" t="s">
        <v>94</v>
      </c>
      <c r="C967" s="15">
        <v>3606247</v>
      </c>
    </row>
    <row r="968" spans="1:3" ht="22.8" x14ac:dyDescent="0.5">
      <c r="A968" s="11">
        <v>961</v>
      </c>
      <c r="B968" s="5" t="s">
        <v>1258</v>
      </c>
      <c r="C968" s="15">
        <v>3600345</v>
      </c>
    </row>
    <row r="969" spans="1:3" ht="22.8" x14ac:dyDescent="0.5">
      <c r="A969" s="11">
        <v>962</v>
      </c>
      <c r="B969" s="5" t="s">
        <v>3000</v>
      </c>
      <c r="C969" s="15">
        <v>3598884</v>
      </c>
    </row>
    <row r="970" spans="1:3" ht="22.8" x14ac:dyDescent="0.5">
      <c r="A970" s="11">
        <v>963</v>
      </c>
      <c r="B970" s="5" t="s">
        <v>954</v>
      </c>
      <c r="C970" s="15">
        <v>3594774</v>
      </c>
    </row>
    <row r="971" spans="1:3" ht="22.8" x14ac:dyDescent="0.5">
      <c r="A971" s="11">
        <v>964</v>
      </c>
      <c r="B971" s="5" t="s">
        <v>1418</v>
      </c>
      <c r="C971" s="15">
        <v>3587703</v>
      </c>
    </row>
    <row r="972" spans="1:3" ht="22.8" x14ac:dyDescent="0.5">
      <c r="A972" s="11">
        <v>965</v>
      </c>
      <c r="B972" s="5" t="s">
        <v>2440</v>
      </c>
      <c r="C972" s="15">
        <v>3585883</v>
      </c>
    </row>
    <row r="973" spans="1:3" ht="22.8" x14ac:dyDescent="0.5">
      <c r="A973" s="11">
        <v>966</v>
      </c>
      <c r="B973" s="5" t="s">
        <v>1541</v>
      </c>
      <c r="C973" s="15">
        <v>3570008</v>
      </c>
    </row>
    <row r="974" spans="1:3" ht="22.8" x14ac:dyDescent="0.5">
      <c r="A974" s="11">
        <v>967</v>
      </c>
      <c r="B974" s="5" t="s">
        <v>2043</v>
      </c>
      <c r="C974" s="15">
        <v>3562400</v>
      </c>
    </row>
    <row r="975" spans="1:3" ht="22.8" x14ac:dyDescent="0.5">
      <c r="A975" s="11">
        <v>968</v>
      </c>
      <c r="B975" s="5" t="s">
        <v>3001</v>
      </c>
      <c r="C975" s="15">
        <v>3548644</v>
      </c>
    </row>
    <row r="976" spans="1:3" ht="22.8" x14ac:dyDescent="0.5">
      <c r="A976" s="11">
        <v>969</v>
      </c>
      <c r="B976" s="5" t="s">
        <v>1882</v>
      </c>
      <c r="C976" s="15">
        <v>3542220</v>
      </c>
    </row>
    <row r="977" spans="1:3" ht="22.8" x14ac:dyDescent="0.5">
      <c r="A977" s="11">
        <v>970</v>
      </c>
      <c r="B977" s="5" t="s">
        <v>136</v>
      </c>
      <c r="C977" s="15">
        <v>3538127</v>
      </c>
    </row>
    <row r="978" spans="1:3" ht="22.8" x14ac:dyDescent="0.5">
      <c r="A978" s="11">
        <v>971</v>
      </c>
      <c r="B978" s="5" t="s">
        <v>2410</v>
      </c>
      <c r="C978" s="15">
        <v>3528215</v>
      </c>
    </row>
    <row r="979" spans="1:3" ht="22.8" x14ac:dyDescent="0.5">
      <c r="A979" s="11">
        <v>972</v>
      </c>
      <c r="B979" s="5" t="s">
        <v>521</v>
      </c>
      <c r="C979" s="15">
        <v>3526083</v>
      </c>
    </row>
    <row r="980" spans="1:3" ht="22.8" x14ac:dyDescent="0.5">
      <c r="A980" s="11">
        <v>973</v>
      </c>
      <c r="B980" s="5" t="s">
        <v>1108</v>
      </c>
      <c r="C980" s="15">
        <v>3498978</v>
      </c>
    </row>
    <row r="981" spans="1:3" ht="22.8" x14ac:dyDescent="0.5">
      <c r="A981" s="11">
        <v>974</v>
      </c>
      <c r="B981" s="5" t="s">
        <v>811</v>
      </c>
      <c r="C981" s="15">
        <v>3487250</v>
      </c>
    </row>
    <row r="982" spans="1:3" ht="22.8" x14ac:dyDescent="0.5">
      <c r="A982" s="11">
        <v>975</v>
      </c>
      <c r="B982" s="5" t="s">
        <v>286</v>
      </c>
      <c r="C982" s="15">
        <v>3474000</v>
      </c>
    </row>
    <row r="983" spans="1:3" ht="22.8" x14ac:dyDescent="0.5">
      <c r="A983" s="11">
        <v>976</v>
      </c>
      <c r="B983" s="5" t="s">
        <v>539</v>
      </c>
      <c r="C983" s="15">
        <v>3473123</v>
      </c>
    </row>
    <row r="984" spans="1:3" ht="22.8" x14ac:dyDescent="0.5">
      <c r="A984" s="11">
        <v>977</v>
      </c>
      <c r="B984" s="5" t="s">
        <v>3002</v>
      </c>
      <c r="C984" s="15">
        <v>3464384</v>
      </c>
    </row>
    <row r="985" spans="1:3" ht="22.8" x14ac:dyDescent="0.5">
      <c r="A985" s="11">
        <v>978</v>
      </c>
      <c r="B985" s="5" t="s">
        <v>1209</v>
      </c>
      <c r="C985" s="15">
        <v>3462715</v>
      </c>
    </row>
    <row r="986" spans="1:3" ht="22.8" x14ac:dyDescent="0.5">
      <c r="A986" s="11">
        <v>979</v>
      </c>
      <c r="B986" s="5" t="s">
        <v>2026</v>
      </c>
      <c r="C986" s="15">
        <v>3461818</v>
      </c>
    </row>
    <row r="987" spans="1:3" ht="22.8" x14ac:dyDescent="0.5">
      <c r="A987" s="11">
        <v>980</v>
      </c>
      <c r="B987" s="5" t="s">
        <v>376</v>
      </c>
      <c r="C987" s="15">
        <v>3460486</v>
      </c>
    </row>
    <row r="988" spans="1:3" ht="22.8" x14ac:dyDescent="0.5">
      <c r="A988" s="11">
        <v>981</v>
      </c>
      <c r="B988" s="5" t="s">
        <v>1170</v>
      </c>
      <c r="C988" s="15">
        <v>3449723</v>
      </c>
    </row>
    <row r="989" spans="1:3" ht="22.8" x14ac:dyDescent="0.5">
      <c r="A989" s="11">
        <v>982</v>
      </c>
      <c r="B989" s="5" t="s">
        <v>1513</v>
      </c>
      <c r="C989" s="15">
        <v>3445668</v>
      </c>
    </row>
    <row r="990" spans="1:3" ht="22.8" x14ac:dyDescent="0.5">
      <c r="A990" s="11">
        <v>983</v>
      </c>
      <c r="B990" s="5" t="s">
        <v>113</v>
      </c>
      <c r="C990" s="15">
        <v>3444933</v>
      </c>
    </row>
    <row r="991" spans="1:3" ht="22.8" x14ac:dyDescent="0.5">
      <c r="A991" s="11">
        <v>984</v>
      </c>
      <c r="B991" s="5" t="s">
        <v>1528</v>
      </c>
      <c r="C991" s="15">
        <v>3443988</v>
      </c>
    </row>
    <row r="992" spans="1:3" ht="22.8" x14ac:dyDescent="0.5">
      <c r="A992" s="11">
        <v>985</v>
      </c>
      <c r="B992" s="5" t="s">
        <v>1407</v>
      </c>
      <c r="C992" s="15">
        <v>3442536</v>
      </c>
    </row>
    <row r="993" spans="1:3" ht="22.8" x14ac:dyDescent="0.5">
      <c r="A993" s="11">
        <v>986</v>
      </c>
      <c r="B993" s="5" t="s">
        <v>1866</v>
      </c>
      <c r="C993" s="15">
        <v>3437654</v>
      </c>
    </row>
    <row r="994" spans="1:3" ht="22.8" x14ac:dyDescent="0.5">
      <c r="A994" s="11">
        <v>987</v>
      </c>
      <c r="B994" s="5" t="s">
        <v>1895</v>
      </c>
      <c r="C994" s="15">
        <v>3433376</v>
      </c>
    </row>
    <row r="995" spans="1:3" ht="22.8" x14ac:dyDescent="0.5">
      <c r="A995" s="11">
        <v>988</v>
      </c>
      <c r="B995" s="5" t="s">
        <v>511</v>
      </c>
      <c r="C995" s="15">
        <v>3408182</v>
      </c>
    </row>
    <row r="996" spans="1:3" ht="22.8" x14ac:dyDescent="0.5">
      <c r="A996" s="11">
        <v>989</v>
      </c>
      <c r="B996" s="5" t="s">
        <v>135</v>
      </c>
      <c r="C996" s="15">
        <v>3404125</v>
      </c>
    </row>
    <row r="997" spans="1:3" ht="22.8" x14ac:dyDescent="0.5">
      <c r="A997" s="11">
        <v>990</v>
      </c>
      <c r="B997" s="5" t="s">
        <v>2739</v>
      </c>
      <c r="C997" s="15">
        <v>3401107</v>
      </c>
    </row>
    <row r="998" spans="1:3" ht="22.8" x14ac:dyDescent="0.5">
      <c r="A998" s="11">
        <v>991</v>
      </c>
      <c r="B998" s="5" t="s">
        <v>1392</v>
      </c>
      <c r="C998" s="15">
        <v>3390807</v>
      </c>
    </row>
    <row r="999" spans="1:3" ht="22.8" x14ac:dyDescent="0.5">
      <c r="A999" s="11">
        <v>992</v>
      </c>
      <c r="B999" s="5" t="s">
        <v>277</v>
      </c>
      <c r="C999" s="15">
        <v>3385675</v>
      </c>
    </row>
    <row r="1000" spans="1:3" ht="22.8" x14ac:dyDescent="0.5">
      <c r="A1000" s="11">
        <v>993</v>
      </c>
      <c r="B1000" s="5" t="s">
        <v>2740</v>
      </c>
      <c r="C1000" s="15">
        <v>3379950</v>
      </c>
    </row>
    <row r="1001" spans="1:3" ht="22.8" x14ac:dyDescent="0.5">
      <c r="A1001" s="11">
        <v>994</v>
      </c>
      <c r="B1001" s="5" t="s">
        <v>1522</v>
      </c>
      <c r="C1001" s="15">
        <v>3379939</v>
      </c>
    </row>
    <row r="1002" spans="1:3" ht="22.8" x14ac:dyDescent="0.5">
      <c r="A1002" s="11">
        <v>995</v>
      </c>
      <c r="B1002" s="5" t="s">
        <v>1109</v>
      </c>
      <c r="C1002" s="15">
        <v>3367800</v>
      </c>
    </row>
    <row r="1003" spans="1:3" ht="22.8" x14ac:dyDescent="0.5">
      <c r="A1003" s="11">
        <v>996</v>
      </c>
      <c r="B1003" s="5" t="s">
        <v>407</v>
      </c>
      <c r="C1003" s="15">
        <v>3359466</v>
      </c>
    </row>
    <row r="1004" spans="1:3" ht="22.8" x14ac:dyDescent="0.5">
      <c r="A1004" s="11">
        <v>997</v>
      </c>
      <c r="B1004" s="5" t="s">
        <v>408</v>
      </c>
      <c r="C1004" s="15">
        <v>3359237</v>
      </c>
    </row>
    <row r="1005" spans="1:3" ht="22.8" x14ac:dyDescent="0.5">
      <c r="A1005" s="11">
        <v>998</v>
      </c>
      <c r="B1005" s="5" t="s">
        <v>2017</v>
      </c>
      <c r="C1005" s="15">
        <v>3357900</v>
      </c>
    </row>
    <row r="1006" spans="1:3" ht="22.8" x14ac:dyDescent="0.5">
      <c r="A1006" s="11">
        <v>999</v>
      </c>
      <c r="B1006" s="5" t="s">
        <v>2742</v>
      </c>
      <c r="C1006" s="15">
        <v>3348476</v>
      </c>
    </row>
    <row r="1007" spans="1:3" ht="22.8" x14ac:dyDescent="0.5">
      <c r="A1007" s="11">
        <v>1000</v>
      </c>
      <c r="B1007" s="5" t="s">
        <v>2035</v>
      </c>
      <c r="C1007" s="15">
        <v>3328739</v>
      </c>
    </row>
    <row r="1008" spans="1:3" ht="22.8" x14ac:dyDescent="0.5">
      <c r="A1008" s="11">
        <v>1001</v>
      </c>
      <c r="B1008" s="5" t="s">
        <v>2090</v>
      </c>
      <c r="C1008" s="15">
        <v>3311309</v>
      </c>
    </row>
    <row r="1009" spans="1:3" ht="22.8" x14ac:dyDescent="0.5">
      <c r="A1009" s="11">
        <v>1002</v>
      </c>
      <c r="B1009" s="5" t="s">
        <v>1180</v>
      </c>
      <c r="C1009" s="15">
        <v>3268718</v>
      </c>
    </row>
    <row r="1010" spans="1:3" ht="22.8" x14ac:dyDescent="0.5">
      <c r="A1010" s="11">
        <v>1003</v>
      </c>
      <c r="B1010" s="5" t="s">
        <v>814</v>
      </c>
      <c r="C1010" s="15">
        <v>3266100</v>
      </c>
    </row>
    <row r="1011" spans="1:3" ht="22.8" x14ac:dyDescent="0.5">
      <c r="A1011" s="11">
        <v>1004</v>
      </c>
      <c r="B1011" s="5" t="s">
        <v>103</v>
      </c>
      <c r="C1011" s="15">
        <v>3262236</v>
      </c>
    </row>
    <row r="1012" spans="1:3" ht="22.8" x14ac:dyDescent="0.5">
      <c r="A1012" s="11">
        <v>1005</v>
      </c>
      <c r="B1012" s="5" t="s">
        <v>258</v>
      </c>
      <c r="C1012" s="15">
        <v>3256010</v>
      </c>
    </row>
    <row r="1013" spans="1:3" ht="22.8" x14ac:dyDescent="0.5">
      <c r="A1013" s="11">
        <v>1006</v>
      </c>
      <c r="B1013" s="5" t="s">
        <v>2432</v>
      </c>
      <c r="C1013" s="15">
        <v>3252948</v>
      </c>
    </row>
    <row r="1014" spans="1:3" ht="22.8" x14ac:dyDescent="0.5">
      <c r="A1014" s="11">
        <v>1007</v>
      </c>
      <c r="B1014" s="5" t="s">
        <v>2741</v>
      </c>
      <c r="C1014" s="15">
        <v>3250099</v>
      </c>
    </row>
    <row r="1015" spans="1:3" ht="22.8" x14ac:dyDescent="0.5">
      <c r="A1015" s="11">
        <v>1008</v>
      </c>
      <c r="B1015" s="5" t="s">
        <v>926</v>
      </c>
      <c r="C1015" s="15">
        <v>3244906</v>
      </c>
    </row>
    <row r="1016" spans="1:3" ht="22.8" x14ac:dyDescent="0.5">
      <c r="A1016" s="11">
        <v>1009</v>
      </c>
      <c r="B1016" s="5" t="s">
        <v>475</v>
      </c>
      <c r="C1016" s="15">
        <v>3241306</v>
      </c>
    </row>
    <row r="1017" spans="1:3" ht="22.8" x14ac:dyDescent="0.5">
      <c r="A1017" s="11">
        <v>1010</v>
      </c>
      <c r="B1017" s="5" t="s">
        <v>2275</v>
      </c>
      <c r="C1017" s="15">
        <v>3219230</v>
      </c>
    </row>
    <row r="1018" spans="1:3" ht="22.8" x14ac:dyDescent="0.5">
      <c r="A1018" s="11">
        <v>1011</v>
      </c>
      <c r="B1018" s="5" t="s">
        <v>268</v>
      </c>
      <c r="C1018" s="15">
        <v>3211963</v>
      </c>
    </row>
    <row r="1019" spans="1:3" ht="22.8" x14ac:dyDescent="0.5">
      <c r="A1019" s="11">
        <v>1012</v>
      </c>
      <c r="B1019" s="5" t="s">
        <v>938</v>
      </c>
      <c r="C1019" s="15">
        <v>3195715</v>
      </c>
    </row>
    <row r="1020" spans="1:3" ht="22.8" x14ac:dyDescent="0.5">
      <c r="A1020" s="11">
        <v>1013</v>
      </c>
      <c r="B1020" s="5" t="s">
        <v>1389</v>
      </c>
      <c r="C1020" s="15">
        <v>3187867</v>
      </c>
    </row>
    <row r="1021" spans="1:3" ht="22.8" x14ac:dyDescent="0.5">
      <c r="A1021" s="11">
        <v>1014</v>
      </c>
      <c r="B1021" s="5" t="s">
        <v>916</v>
      </c>
      <c r="C1021" s="15">
        <v>3176600</v>
      </c>
    </row>
    <row r="1022" spans="1:3" ht="22.8" x14ac:dyDescent="0.5">
      <c r="A1022" s="11">
        <v>1015</v>
      </c>
      <c r="B1022" s="5" t="s">
        <v>868</v>
      </c>
      <c r="C1022" s="15">
        <v>3159950</v>
      </c>
    </row>
    <row r="1023" spans="1:3" ht="22.8" x14ac:dyDescent="0.5">
      <c r="A1023" s="11">
        <v>1016</v>
      </c>
      <c r="B1023" s="5" t="s">
        <v>1786</v>
      </c>
      <c r="C1023" s="15">
        <v>3158745</v>
      </c>
    </row>
    <row r="1024" spans="1:3" ht="22.8" x14ac:dyDescent="0.5">
      <c r="A1024" s="11">
        <v>1017</v>
      </c>
      <c r="B1024" s="5" t="s">
        <v>817</v>
      </c>
      <c r="C1024" s="15">
        <v>3157000</v>
      </c>
    </row>
    <row r="1025" spans="1:3" ht="22.8" x14ac:dyDescent="0.5">
      <c r="A1025" s="11">
        <v>1018</v>
      </c>
      <c r="B1025" s="5" t="s">
        <v>495</v>
      </c>
      <c r="C1025" s="15">
        <v>3152500</v>
      </c>
    </row>
    <row r="1026" spans="1:3" ht="22.8" x14ac:dyDescent="0.5">
      <c r="A1026" s="11">
        <v>1019</v>
      </c>
      <c r="B1026" s="5" t="s">
        <v>956</v>
      </c>
      <c r="C1026" s="15">
        <v>3139000</v>
      </c>
    </row>
    <row r="1027" spans="1:3" ht="22.8" x14ac:dyDescent="0.5">
      <c r="A1027" s="11">
        <v>1020</v>
      </c>
      <c r="B1027" s="5" t="s">
        <v>1383</v>
      </c>
      <c r="C1027" s="15">
        <v>3137148</v>
      </c>
    </row>
    <row r="1028" spans="1:3" ht="22.8" x14ac:dyDescent="0.5">
      <c r="A1028" s="11">
        <v>1021</v>
      </c>
      <c r="B1028" s="5" t="s">
        <v>72</v>
      </c>
      <c r="C1028" s="15">
        <v>3136784</v>
      </c>
    </row>
    <row r="1029" spans="1:3" ht="22.8" x14ac:dyDescent="0.5">
      <c r="A1029" s="11">
        <v>1022</v>
      </c>
      <c r="B1029" s="5" t="s">
        <v>1905</v>
      </c>
      <c r="C1029" s="15">
        <v>3131779</v>
      </c>
    </row>
    <row r="1030" spans="1:3" ht="22.8" x14ac:dyDescent="0.5">
      <c r="A1030" s="11">
        <v>1023</v>
      </c>
      <c r="B1030" s="5" t="s">
        <v>2018</v>
      </c>
      <c r="C1030" s="15">
        <v>3125000</v>
      </c>
    </row>
    <row r="1031" spans="1:3" ht="22.8" x14ac:dyDescent="0.5">
      <c r="A1031" s="11">
        <v>1024</v>
      </c>
      <c r="B1031" s="5" t="s">
        <v>1191</v>
      </c>
      <c r="C1031" s="15">
        <v>3124558</v>
      </c>
    </row>
    <row r="1032" spans="1:3" ht="22.8" x14ac:dyDescent="0.5">
      <c r="A1032" s="11">
        <v>1025</v>
      </c>
      <c r="B1032" s="5" t="s">
        <v>2743</v>
      </c>
      <c r="C1032" s="15">
        <v>3115674</v>
      </c>
    </row>
    <row r="1033" spans="1:3" ht="22.8" x14ac:dyDescent="0.5">
      <c r="A1033" s="11">
        <v>1026</v>
      </c>
      <c r="B1033" s="5" t="s">
        <v>2263</v>
      </c>
      <c r="C1033" s="15">
        <v>3113000</v>
      </c>
    </row>
    <row r="1034" spans="1:3" ht="22.8" x14ac:dyDescent="0.5">
      <c r="A1034" s="11">
        <v>1027</v>
      </c>
      <c r="B1034" s="5" t="s">
        <v>2757</v>
      </c>
      <c r="C1034" s="15">
        <v>3095510</v>
      </c>
    </row>
    <row r="1035" spans="1:3" ht="22.8" x14ac:dyDescent="0.5">
      <c r="A1035" s="11">
        <v>1028</v>
      </c>
      <c r="B1035" s="5" t="s">
        <v>1240</v>
      </c>
      <c r="C1035" s="15">
        <v>3092603</v>
      </c>
    </row>
    <row r="1036" spans="1:3" ht="22.8" x14ac:dyDescent="0.5">
      <c r="A1036" s="11">
        <v>1029</v>
      </c>
      <c r="B1036" s="5" t="s">
        <v>1847</v>
      </c>
      <c r="C1036" s="15">
        <v>3091049</v>
      </c>
    </row>
    <row r="1037" spans="1:3" ht="22.8" x14ac:dyDescent="0.5">
      <c r="A1037" s="11">
        <v>1030</v>
      </c>
      <c r="B1037" s="5" t="s">
        <v>2775</v>
      </c>
      <c r="C1037" s="15">
        <v>3074015</v>
      </c>
    </row>
    <row r="1038" spans="1:3" ht="22.8" x14ac:dyDescent="0.5">
      <c r="A1038" s="11">
        <v>1031</v>
      </c>
      <c r="B1038" s="5" t="s">
        <v>568</v>
      </c>
      <c r="C1038" s="15">
        <v>3068178</v>
      </c>
    </row>
    <row r="1039" spans="1:3" ht="22.8" x14ac:dyDescent="0.5">
      <c r="A1039" s="11">
        <v>1032</v>
      </c>
      <c r="B1039" s="5" t="s">
        <v>2042</v>
      </c>
      <c r="C1039" s="15">
        <v>3067510</v>
      </c>
    </row>
    <row r="1040" spans="1:3" ht="22.8" x14ac:dyDescent="0.5">
      <c r="A1040" s="11">
        <v>1033</v>
      </c>
      <c r="B1040" s="5" t="s">
        <v>1870</v>
      </c>
      <c r="C1040" s="15">
        <v>3067334</v>
      </c>
    </row>
    <row r="1041" spans="1:3" ht="22.8" x14ac:dyDescent="0.5">
      <c r="A1041" s="11">
        <v>1034</v>
      </c>
      <c r="B1041" s="5" t="s">
        <v>285</v>
      </c>
      <c r="C1041" s="15">
        <v>3060000</v>
      </c>
    </row>
    <row r="1042" spans="1:3" ht="22.8" x14ac:dyDescent="0.5">
      <c r="A1042" s="11">
        <v>1035</v>
      </c>
      <c r="B1042" s="5" t="s">
        <v>379</v>
      </c>
      <c r="C1042" s="15">
        <v>3057802</v>
      </c>
    </row>
    <row r="1043" spans="1:3" ht="22.8" x14ac:dyDescent="0.5">
      <c r="A1043" s="11">
        <v>1036</v>
      </c>
      <c r="B1043" s="5" t="s">
        <v>1702</v>
      </c>
      <c r="C1043" s="15">
        <v>3054021</v>
      </c>
    </row>
    <row r="1044" spans="1:3" ht="22.8" x14ac:dyDescent="0.5">
      <c r="A1044" s="11">
        <v>1037</v>
      </c>
      <c r="B1044" s="5" t="s">
        <v>644</v>
      </c>
      <c r="C1044" s="15">
        <v>3047973</v>
      </c>
    </row>
    <row r="1045" spans="1:3" ht="22.8" x14ac:dyDescent="0.5">
      <c r="A1045" s="11">
        <v>1038</v>
      </c>
      <c r="B1045" s="5" t="s">
        <v>1658</v>
      </c>
      <c r="C1045" s="15">
        <v>3047446</v>
      </c>
    </row>
    <row r="1046" spans="1:3" ht="22.8" x14ac:dyDescent="0.5">
      <c r="A1046" s="11">
        <v>1039</v>
      </c>
      <c r="B1046" s="5" t="s">
        <v>385</v>
      </c>
      <c r="C1046" s="15">
        <v>3027570</v>
      </c>
    </row>
    <row r="1047" spans="1:3" ht="22.8" x14ac:dyDescent="0.5">
      <c r="A1047" s="11">
        <v>1040</v>
      </c>
      <c r="B1047" s="5" t="s">
        <v>370</v>
      </c>
      <c r="C1047" s="15">
        <v>3006786</v>
      </c>
    </row>
    <row r="1048" spans="1:3" ht="22.8" x14ac:dyDescent="0.5">
      <c r="A1048" s="11">
        <v>1041</v>
      </c>
      <c r="B1048" s="5" t="s">
        <v>1572</v>
      </c>
      <c r="C1048" s="15">
        <v>3005877</v>
      </c>
    </row>
    <row r="1049" spans="1:3" ht="22.8" x14ac:dyDescent="0.5">
      <c r="A1049" s="11">
        <v>1042</v>
      </c>
      <c r="B1049" s="5" t="s">
        <v>1114</v>
      </c>
      <c r="C1049" s="15">
        <v>3005000</v>
      </c>
    </row>
    <row r="1050" spans="1:3" ht="22.8" x14ac:dyDescent="0.5">
      <c r="A1050" s="11">
        <v>1043</v>
      </c>
      <c r="B1050" s="5" t="s">
        <v>1686</v>
      </c>
      <c r="C1050" s="15">
        <v>3003374</v>
      </c>
    </row>
    <row r="1051" spans="1:3" ht="22.8" x14ac:dyDescent="0.5">
      <c r="A1051" s="11">
        <v>1044</v>
      </c>
      <c r="B1051" s="5" t="s">
        <v>553</v>
      </c>
      <c r="C1051" s="15">
        <v>3002748</v>
      </c>
    </row>
    <row r="1052" spans="1:3" ht="22.8" x14ac:dyDescent="0.5">
      <c r="A1052" s="11">
        <v>1045</v>
      </c>
      <c r="B1052" s="5" t="s">
        <v>1660</v>
      </c>
      <c r="C1052" s="15">
        <v>2999430</v>
      </c>
    </row>
    <row r="1053" spans="1:3" ht="22.8" x14ac:dyDescent="0.5">
      <c r="A1053" s="11">
        <v>1046</v>
      </c>
      <c r="B1053" s="5" t="s">
        <v>2745</v>
      </c>
      <c r="C1053" s="15">
        <v>2999216</v>
      </c>
    </row>
    <row r="1054" spans="1:3" ht="22.8" x14ac:dyDescent="0.5">
      <c r="A1054" s="11">
        <v>1047</v>
      </c>
      <c r="B1054" s="5" t="s">
        <v>960</v>
      </c>
      <c r="C1054" s="15">
        <v>2998834</v>
      </c>
    </row>
    <row r="1055" spans="1:3" ht="22.8" x14ac:dyDescent="0.5">
      <c r="A1055" s="11">
        <v>1048</v>
      </c>
      <c r="B1055" s="5" t="s">
        <v>1661</v>
      </c>
      <c r="C1055" s="15">
        <v>2998800</v>
      </c>
    </row>
    <row r="1056" spans="1:3" ht="22.8" x14ac:dyDescent="0.5">
      <c r="A1056" s="11">
        <v>1049</v>
      </c>
      <c r="B1056" s="5" t="s">
        <v>2038</v>
      </c>
      <c r="C1056" s="15">
        <v>2998578</v>
      </c>
    </row>
    <row r="1057" spans="1:3" ht="22.8" x14ac:dyDescent="0.5">
      <c r="A1057" s="11">
        <v>1050</v>
      </c>
      <c r="B1057" s="5" t="s">
        <v>1663</v>
      </c>
      <c r="C1057" s="15">
        <v>2998475</v>
      </c>
    </row>
    <row r="1058" spans="1:3" ht="22.8" x14ac:dyDescent="0.5">
      <c r="A1058" s="11">
        <v>1051</v>
      </c>
      <c r="B1058" s="5" t="s">
        <v>939</v>
      </c>
      <c r="C1058" s="15">
        <v>2997285</v>
      </c>
    </row>
    <row r="1059" spans="1:3" ht="22.8" x14ac:dyDescent="0.5">
      <c r="A1059" s="11">
        <v>1052</v>
      </c>
      <c r="B1059" s="5" t="s">
        <v>2255</v>
      </c>
      <c r="C1059" s="15">
        <v>2988486</v>
      </c>
    </row>
    <row r="1060" spans="1:3" ht="22.8" x14ac:dyDescent="0.5">
      <c r="A1060" s="11">
        <v>1053</v>
      </c>
      <c r="B1060" s="5" t="s">
        <v>2266</v>
      </c>
      <c r="C1060" s="15">
        <v>2985712</v>
      </c>
    </row>
    <row r="1061" spans="1:3" ht="22.8" x14ac:dyDescent="0.5">
      <c r="A1061" s="11">
        <v>1054</v>
      </c>
      <c r="B1061" s="5" t="s">
        <v>2019</v>
      </c>
      <c r="C1061" s="15">
        <v>2985288</v>
      </c>
    </row>
    <row r="1062" spans="1:3" ht="22.8" x14ac:dyDescent="0.5">
      <c r="A1062" s="11">
        <v>1055</v>
      </c>
      <c r="B1062" s="5" t="s">
        <v>2414</v>
      </c>
      <c r="C1062" s="15">
        <v>2985223</v>
      </c>
    </row>
    <row r="1063" spans="1:3" ht="22.8" x14ac:dyDescent="0.5">
      <c r="A1063" s="11">
        <v>1056</v>
      </c>
      <c r="B1063" s="5" t="s">
        <v>3003</v>
      </c>
      <c r="C1063" s="15">
        <v>2983404</v>
      </c>
    </row>
    <row r="1064" spans="1:3" ht="22.8" x14ac:dyDescent="0.5">
      <c r="A1064" s="11">
        <v>1057</v>
      </c>
      <c r="B1064" s="5" t="s">
        <v>2256</v>
      </c>
      <c r="C1064" s="15">
        <v>2978936</v>
      </c>
    </row>
    <row r="1065" spans="1:3" ht="22.8" x14ac:dyDescent="0.5">
      <c r="A1065" s="11">
        <v>1058</v>
      </c>
      <c r="B1065" s="5" t="s">
        <v>944</v>
      </c>
      <c r="C1065" s="15">
        <v>2974449</v>
      </c>
    </row>
    <row r="1066" spans="1:3" ht="22.8" x14ac:dyDescent="0.5">
      <c r="A1066" s="11">
        <v>1059</v>
      </c>
      <c r="B1066" s="5" t="s">
        <v>1852</v>
      </c>
      <c r="C1066" s="15">
        <v>2972100</v>
      </c>
    </row>
    <row r="1067" spans="1:3" ht="22.8" x14ac:dyDescent="0.5">
      <c r="A1067" s="11">
        <v>1060</v>
      </c>
      <c r="B1067" s="5" t="s">
        <v>1457</v>
      </c>
      <c r="C1067" s="15">
        <v>2958909</v>
      </c>
    </row>
    <row r="1068" spans="1:3" ht="22.8" x14ac:dyDescent="0.5">
      <c r="A1068" s="11">
        <v>1061</v>
      </c>
      <c r="B1068" s="5" t="s">
        <v>1130</v>
      </c>
      <c r="C1068" s="15">
        <v>2957326</v>
      </c>
    </row>
    <row r="1069" spans="1:3" ht="22.8" x14ac:dyDescent="0.5">
      <c r="A1069" s="11">
        <v>1062</v>
      </c>
      <c r="B1069" s="5" t="s">
        <v>2020</v>
      </c>
      <c r="C1069" s="15">
        <v>2956644</v>
      </c>
    </row>
    <row r="1070" spans="1:3" ht="22.8" x14ac:dyDescent="0.5">
      <c r="A1070" s="11">
        <v>1063</v>
      </c>
      <c r="B1070" s="5" t="s">
        <v>354</v>
      </c>
      <c r="C1070" s="15">
        <v>2951258</v>
      </c>
    </row>
    <row r="1071" spans="1:3" ht="22.8" x14ac:dyDescent="0.5">
      <c r="A1071" s="11">
        <v>1064</v>
      </c>
      <c r="B1071" s="5" t="s">
        <v>2415</v>
      </c>
      <c r="C1071" s="15">
        <v>2950196</v>
      </c>
    </row>
    <row r="1072" spans="1:3" ht="22.8" x14ac:dyDescent="0.5">
      <c r="A1072" s="11">
        <v>1065</v>
      </c>
      <c r="B1072" s="5" t="s">
        <v>427</v>
      </c>
      <c r="C1072" s="15">
        <v>2949772</v>
      </c>
    </row>
    <row r="1073" spans="1:3" ht="22.8" x14ac:dyDescent="0.5">
      <c r="A1073" s="11">
        <v>1066</v>
      </c>
      <c r="B1073" s="5" t="s">
        <v>2021</v>
      </c>
      <c r="C1073" s="15">
        <v>2947600</v>
      </c>
    </row>
    <row r="1074" spans="1:3" ht="22.8" x14ac:dyDescent="0.5">
      <c r="A1074" s="11">
        <v>1067</v>
      </c>
      <c r="B1074" s="5" t="s">
        <v>825</v>
      </c>
      <c r="C1074" s="15">
        <v>2942838</v>
      </c>
    </row>
    <row r="1075" spans="1:3" ht="22.8" x14ac:dyDescent="0.5">
      <c r="A1075" s="11">
        <v>1068</v>
      </c>
      <c r="B1075" s="5" t="s">
        <v>2416</v>
      </c>
      <c r="C1075" s="15">
        <v>2922556</v>
      </c>
    </row>
    <row r="1076" spans="1:3" ht="22.8" x14ac:dyDescent="0.5">
      <c r="A1076" s="11">
        <v>1069</v>
      </c>
      <c r="B1076" s="5" t="s">
        <v>578</v>
      </c>
      <c r="C1076" s="15">
        <v>2916300</v>
      </c>
    </row>
    <row r="1077" spans="1:3" ht="22.8" x14ac:dyDescent="0.5">
      <c r="A1077" s="11">
        <v>1070</v>
      </c>
      <c r="B1077" s="5" t="s">
        <v>2417</v>
      </c>
      <c r="C1077" s="15">
        <v>2914866</v>
      </c>
    </row>
    <row r="1078" spans="1:3" ht="22.8" x14ac:dyDescent="0.5">
      <c r="A1078" s="11">
        <v>1071</v>
      </c>
      <c r="B1078" s="5" t="s">
        <v>1160</v>
      </c>
      <c r="C1078" s="15">
        <v>2912974</v>
      </c>
    </row>
    <row r="1079" spans="1:3" ht="22.8" x14ac:dyDescent="0.5">
      <c r="A1079" s="11">
        <v>1072</v>
      </c>
      <c r="B1079" s="5" t="s">
        <v>2747</v>
      </c>
      <c r="C1079" s="15">
        <v>2910743</v>
      </c>
    </row>
    <row r="1080" spans="1:3" ht="22.8" x14ac:dyDescent="0.5">
      <c r="A1080" s="11">
        <v>1073</v>
      </c>
      <c r="B1080" s="5" t="s">
        <v>1173</v>
      </c>
      <c r="C1080" s="15">
        <v>2905328</v>
      </c>
    </row>
    <row r="1081" spans="1:3" ht="22.8" x14ac:dyDescent="0.5">
      <c r="A1081" s="11">
        <v>1074</v>
      </c>
      <c r="B1081" s="5" t="s">
        <v>2517</v>
      </c>
      <c r="C1081" s="15">
        <v>2903833</v>
      </c>
    </row>
    <row r="1082" spans="1:3" ht="22.8" x14ac:dyDescent="0.5">
      <c r="A1082" s="11">
        <v>1075</v>
      </c>
      <c r="B1082" s="5" t="s">
        <v>2025</v>
      </c>
      <c r="C1082" s="15">
        <v>2900436</v>
      </c>
    </row>
    <row r="1083" spans="1:3" ht="22.8" x14ac:dyDescent="0.5">
      <c r="A1083" s="11">
        <v>1076</v>
      </c>
      <c r="B1083" s="5" t="s">
        <v>1857</v>
      </c>
      <c r="C1083" s="15">
        <v>2900117</v>
      </c>
    </row>
    <row r="1084" spans="1:3" ht="22.8" x14ac:dyDescent="0.5">
      <c r="A1084" s="11">
        <v>1077</v>
      </c>
      <c r="B1084" s="5" t="s">
        <v>2268</v>
      </c>
      <c r="C1084" s="15">
        <v>2899990</v>
      </c>
    </row>
    <row r="1085" spans="1:3" ht="22.8" x14ac:dyDescent="0.5">
      <c r="A1085" s="11">
        <v>1078</v>
      </c>
      <c r="B1085" s="5" t="s">
        <v>2418</v>
      </c>
      <c r="C1085" s="15">
        <v>2897663</v>
      </c>
    </row>
    <row r="1086" spans="1:3" ht="22.8" x14ac:dyDescent="0.5">
      <c r="A1086" s="11">
        <v>1079</v>
      </c>
      <c r="B1086" s="5" t="s">
        <v>1724</v>
      </c>
      <c r="C1086" s="15">
        <v>2897100</v>
      </c>
    </row>
    <row r="1087" spans="1:3" ht="22.8" x14ac:dyDescent="0.5">
      <c r="A1087" s="11">
        <v>1080</v>
      </c>
      <c r="B1087" s="5" t="s">
        <v>490</v>
      </c>
      <c r="C1087" s="15">
        <v>2885014</v>
      </c>
    </row>
    <row r="1088" spans="1:3" ht="22.8" x14ac:dyDescent="0.5">
      <c r="A1088" s="11">
        <v>1081</v>
      </c>
      <c r="B1088" s="5" t="s">
        <v>898</v>
      </c>
      <c r="C1088" s="15">
        <v>2869853</v>
      </c>
    </row>
    <row r="1089" spans="1:3" ht="22.8" x14ac:dyDescent="0.5">
      <c r="A1089" s="11">
        <v>1082</v>
      </c>
      <c r="B1089" s="5" t="s">
        <v>2419</v>
      </c>
      <c r="C1089" s="15">
        <v>2869429</v>
      </c>
    </row>
    <row r="1090" spans="1:3" ht="22.8" x14ac:dyDescent="0.5">
      <c r="A1090" s="11">
        <v>1083</v>
      </c>
      <c r="B1090" s="5" t="s">
        <v>513</v>
      </c>
      <c r="C1090" s="15">
        <v>2864661</v>
      </c>
    </row>
    <row r="1091" spans="1:3" ht="22.8" x14ac:dyDescent="0.5">
      <c r="A1091" s="11">
        <v>1084</v>
      </c>
      <c r="B1091" s="5" t="s">
        <v>1858</v>
      </c>
      <c r="C1091" s="15">
        <v>2860107</v>
      </c>
    </row>
    <row r="1092" spans="1:3" ht="22.8" x14ac:dyDescent="0.5">
      <c r="A1092" s="11">
        <v>1085</v>
      </c>
      <c r="B1092" s="5" t="s">
        <v>2155</v>
      </c>
      <c r="C1092" s="15">
        <v>2852749</v>
      </c>
    </row>
    <row r="1093" spans="1:3" ht="22.8" x14ac:dyDescent="0.5">
      <c r="A1093" s="11">
        <v>1086</v>
      </c>
      <c r="B1093" s="5" t="s">
        <v>988</v>
      </c>
      <c r="C1093" s="15">
        <v>2852000</v>
      </c>
    </row>
    <row r="1094" spans="1:3" ht="22.8" x14ac:dyDescent="0.5">
      <c r="A1094" s="11">
        <v>1087</v>
      </c>
      <c r="B1094" s="5" t="s">
        <v>3004</v>
      </c>
      <c r="C1094" s="15">
        <v>2850000</v>
      </c>
    </row>
    <row r="1095" spans="1:3" ht="22.8" x14ac:dyDescent="0.5">
      <c r="A1095" s="11">
        <v>1088</v>
      </c>
      <c r="B1095" s="5" t="s">
        <v>2751</v>
      </c>
      <c r="C1095" s="15">
        <v>2848600</v>
      </c>
    </row>
    <row r="1096" spans="1:3" ht="22.8" x14ac:dyDescent="0.5">
      <c r="A1096" s="11">
        <v>1089</v>
      </c>
      <c r="B1096" s="5" t="s">
        <v>1690</v>
      </c>
      <c r="C1096" s="15">
        <v>2842624</v>
      </c>
    </row>
    <row r="1097" spans="1:3" ht="22.8" x14ac:dyDescent="0.5">
      <c r="A1097" s="11">
        <v>1090</v>
      </c>
      <c r="B1097" s="5" t="s">
        <v>2083</v>
      </c>
      <c r="C1097" s="15">
        <v>2837627</v>
      </c>
    </row>
    <row r="1098" spans="1:3" ht="22.8" x14ac:dyDescent="0.5">
      <c r="A1098" s="11">
        <v>1091</v>
      </c>
      <c r="B1098" s="5" t="s">
        <v>1668</v>
      </c>
      <c r="C1098" s="15">
        <v>2836057</v>
      </c>
    </row>
    <row r="1099" spans="1:3" ht="22.8" x14ac:dyDescent="0.5">
      <c r="A1099" s="11">
        <v>1092</v>
      </c>
      <c r="B1099" s="5" t="s">
        <v>83</v>
      </c>
      <c r="C1099" s="15">
        <v>2829247</v>
      </c>
    </row>
    <row r="1100" spans="1:3" ht="22.8" x14ac:dyDescent="0.5">
      <c r="A1100" s="11">
        <v>1093</v>
      </c>
      <c r="B1100" s="5" t="s">
        <v>1540</v>
      </c>
      <c r="C1100" s="15">
        <v>2806550</v>
      </c>
    </row>
    <row r="1101" spans="1:3" ht="22.8" x14ac:dyDescent="0.5">
      <c r="A1101" s="11">
        <v>1094</v>
      </c>
      <c r="B1101" s="5" t="s">
        <v>2048</v>
      </c>
      <c r="C1101" s="15">
        <v>2797520</v>
      </c>
    </row>
    <row r="1102" spans="1:3" ht="22.8" x14ac:dyDescent="0.5">
      <c r="A1102" s="11">
        <v>1095</v>
      </c>
      <c r="B1102" s="5" t="s">
        <v>2748</v>
      </c>
      <c r="C1102" s="15">
        <v>2768340</v>
      </c>
    </row>
    <row r="1103" spans="1:3" ht="22.8" x14ac:dyDescent="0.5">
      <c r="A1103" s="11">
        <v>1096</v>
      </c>
      <c r="B1103" s="5" t="s">
        <v>1401</v>
      </c>
      <c r="C1103" s="15">
        <v>2768229</v>
      </c>
    </row>
    <row r="1104" spans="1:3" ht="22.8" x14ac:dyDescent="0.5">
      <c r="A1104" s="11">
        <v>1097</v>
      </c>
      <c r="B1104" s="5" t="s">
        <v>947</v>
      </c>
      <c r="C1104" s="15">
        <v>2766319</v>
      </c>
    </row>
    <row r="1105" spans="1:3" ht="22.8" x14ac:dyDescent="0.5">
      <c r="A1105" s="11">
        <v>1098</v>
      </c>
      <c r="B1105" s="5" t="s">
        <v>1670</v>
      </c>
      <c r="C1105" s="15">
        <v>2758570</v>
      </c>
    </row>
    <row r="1106" spans="1:3" ht="22.8" x14ac:dyDescent="0.5">
      <c r="A1106" s="11">
        <v>1099</v>
      </c>
      <c r="B1106" s="5" t="s">
        <v>3005</v>
      </c>
      <c r="C1106" s="15">
        <v>2752245</v>
      </c>
    </row>
    <row r="1107" spans="1:3" ht="22.8" x14ac:dyDescent="0.5">
      <c r="A1107" s="11">
        <v>1100</v>
      </c>
      <c r="B1107" s="5" t="s">
        <v>922</v>
      </c>
      <c r="C1107" s="15">
        <v>2747763</v>
      </c>
    </row>
    <row r="1108" spans="1:3" ht="22.8" x14ac:dyDescent="0.5">
      <c r="A1108" s="11">
        <v>1101</v>
      </c>
      <c r="B1108" s="5" t="s">
        <v>2750</v>
      </c>
      <c r="C1108" s="15">
        <v>2735730</v>
      </c>
    </row>
    <row r="1109" spans="1:3" ht="22.8" x14ac:dyDescent="0.5">
      <c r="A1109" s="11">
        <v>1102</v>
      </c>
      <c r="B1109" s="5" t="s">
        <v>940</v>
      </c>
      <c r="C1109" s="15">
        <v>2725706</v>
      </c>
    </row>
    <row r="1110" spans="1:3" ht="22.8" x14ac:dyDescent="0.5">
      <c r="A1110" s="11">
        <v>1103</v>
      </c>
      <c r="B1110" s="5" t="s">
        <v>2027</v>
      </c>
      <c r="C1110" s="15">
        <v>2723274</v>
      </c>
    </row>
    <row r="1111" spans="1:3" ht="22.8" x14ac:dyDescent="0.5">
      <c r="A1111" s="11">
        <v>1104</v>
      </c>
      <c r="B1111" s="5" t="s">
        <v>1408</v>
      </c>
      <c r="C1111" s="15">
        <v>2722400</v>
      </c>
    </row>
    <row r="1112" spans="1:3" ht="22.8" x14ac:dyDescent="0.5">
      <c r="A1112" s="11">
        <v>1105</v>
      </c>
      <c r="B1112" s="5" t="s">
        <v>128</v>
      </c>
      <c r="C1112" s="15">
        <v>2715316</v>
      </c>
    </row>
    <row r="1113" spans="1:3" ht="22.8" x14ac:dyDescent="0.5">
      <c r="A1113" s="11">
        <v>1106</v>
      </c>
      <c r="B1113" s="5" t="s">
        <v>2420</v>
      </c>
      <c r="C1113" s="15">
        <v>2715196</v>
      </c>
    </row>
    <row r="1114" spans="1:3" ht="22.8" x14ac:dyDescent="0.5">
      <c r="A1114" s="11">
        <v>1107</v>
      </c>
      <c r="B1114" s="5" t="s">
        <v>175</v>
      </c>
      <c r="C1114" s="15">
        <v>2713462</v>
      </c>
    </row>
    <row r="1115" spans="1:3" ht="22.8" x14ac:dyDescent="0.5">
      <c r="A1115" s="11">
        <v>1108</v>
      </c>
      <c r="B1115" s="5" t="s">
        <v>935</v>
      </c>
      <c r="C1115" s="15">
        <v>2707620</v>
      </c>
    </row>
    <row r="1116" spans="1:3" ht="22.8" x14ac:dyDescent="0.5">
      <c r="A1116" s="11">
        <v>1109</v>
      </c>
      <c r="B1116" s="5" t="s">
        <v>2028</v>
      </c>
      <c r="C1116" s="15">
        <v>2701382</v>
      </c>
    </row>
    <row r="1117" spans="1:3" ht="22.8" x14ac:dyDescent="0.5">
      <c r="A1117" s="11">
        <v>1110</v>
      </c>
      <c r="B1117" s="5" t="s">
        <v>1673</v>
      </c>
      <c r="C1117" s="15">
        <v>2700491</v>
      </c>
    </row>
    <row r="1118" spans="1:3" ht="22.8" x14ac:dyDescent="0.5">
      <c r="A1118" s="11">
        <v>1111</v>
      </c>
      <c r="B1118" s="5" t="s">
        <v>2422</v>
      </c>
      <c r="C1118" s="15">
        <v>2700367</v>
      </c>
    </row>
    <row r="1119" spans="1:3" ht="22.8" x14ac:dyDescent="0.5">
      <c r="A1119" s="11">
        <v>1112</v>
      </c>
      <c r="B1119" s="5" t="s">
        <v>972</v>
      </c>
      <c r="C1119" s="15">
        <v>2690880</v>
      </c>
    </row>
    <row r="1120" spans="1:3" ht="22.8" x14ac:dyDescent="0.5">
      <c r="A1120" s="11">
        <v>1113</v>
      </c>
      <c r="B1120" s="5" t="s">
        <v>279</v>
      </c>
      <c r="C1120" s="15">
        <v>2677039</v>
      </c>
    </row>
    <row r="1121" spans="1:3" ht="22.8" x14ac:dyDescent="0.5">
      <c r="A1121" s="11">
        <v>1114</v>
      </c>
      <c r="B1121" s="5" t="s">
        <v>1862</v>
      </c>
      <c r="C1121" s="15">
        <v>2670227</v>
      </c>
    </row>
    <row r="1122" spans="1:3" ht="22.8" x14ac:dyDescent="0.5">
      <c r="A1122" s="11">
        <v>1115</v>
      </c>
      <c r="B1122" s="5" t="s">
        <v>1674</v>
      </c>
      <c r="C1122" s="15">
        <v>2665300</v>
      </c>
    </row>
    <row r="1123" spans="1:3" ht="22.8" x14ac:dyDescent="0.5">
      <c r="A1123" s="11">
        <v>1116</v>
      </c>
      <c r="B1123" s="5" t="s">
        <v>455</v>
      </c>
      <c r="C1123" s="15">
        <v>2660560</v>
      </c>
    </row>
    <row r="1124" spans="1:3" ht="22.8" x14ac:dyDescent="0.5">
      <c r="A1124" s="11">
        <v>1117</v>
      </c>
      <c r="B1124" s="5" t="s">
        <v>226</v>
      </c>
      <c r="C1124" s="15">
        <v>2659327</v>
      </c>
    </row>
    <row r="1125" spans="1:3" ht="22.8" x14ac:dyDescent="0.5">
      <c r="A1125" s="11">
        <v>1118</v>
      </c>
      <c r="B1125" s="5" t="s">
        <v>2430</v>
      </c>
      <c r="C1125" s="15">
        <v>2650339</v>
      </c>
    </row>
    <row r="1126" spans="1:3" ht="22.8" x14ac:dyDescent="0.5">
      <c r="A1126" s="11">
        <v>1119</v>
      </c>
      <c r="B1126" s="5" t="s">
        <v>1148</v>
      </c>
      <c r="C1126" s="15">
        <v>2650285</v>
      </c>
    </row>
    <row r="1127" spans="1:3" ht="22.8" x14ac:dyDescent="0.5">
      <c r="A1127" s="11">
        <v>1120</v>
      </c>
      <c r="B1127" s="5" t="s">
        <v>889</v>
      </c>
      <c r="C1127" s="15">
        <v>2640972</v>
      </c>
    </row>
    <row r="1128" spans="1:3" ht="22.8" x14ac:dyDescent="0.5">
      <c r="A1128" s="11">
        <v>1121</v>
      </c>
      <c r="B1128" s="5" t="s">
        <v>276</v>
      </c>
      <c r="C1128" s="15">
        <v>2638462</v>
      </c>
    </row>
    <row r="1129" spans="1:3" ht="22.8" x14ac:dyDescent="0.5">
      <c r="A1129" s="11">
        <v>1122</v>
      </c>
      <c r="B1129" s="5" t="s">
        <v>831</v>
      </c>
      <c r="C1129" s="15">
        <v>2638093</v>
      </c>
    </row>
    <row r="1130" spans="1:3" ht="22.8" x14ac:dyDescent="0.5">
      <c r="A1130" s="11">
        <v>1123</v>
      </c>
      <c r="B1130" s="5" t="s">
        <v>1691</v>
      </c>
      <c r="C1130" s="15">
        <v>2629385</v>
      </c>
    </row>
    <row r="1131" spans="1:3" ht="22.8" x14ac:dyDescent="0.5">
      <c r="A1131" s="11">
        <v>1124</v>
      </c>
      <c r="B1131" s="5" t="s">
        <v>1153</v>
      </c>
      <c r="C1131" s="15">
        <v>2628525</v>
      </c>
    </row>
    <row r="1132" spans="1:3" ht="22.8" x14ac:dyDescent="0.5">
      <c r="A1132" s="11">
        <v>1125</v>
      </c>
      <c r="B1132" s="5" t="s">
        <v>323</v>
      </c>
      <c r="C1132" s="15">
        <v>2621518</v>
      </c>
    </row>
    <row r="1133" spans="1:3" ht="22.8" x14ac:dyDescent="0.5">
      <c r="A1133" s="11">
        <v>1126</v>
      </c>
      <c r="B1133" s="5" t="s">
        <v>1525</v>
      </c>
      <c r="C1133" s="15">
        <v>2601672</v>
      </c>
    </row>
    <row r="1134" spans="1:3" ht="22.8" x14ac:dyDescent="0.5">
      <c r="A1134" s="11">
        <v>1127</v>
      </c>
      <c r="B1134" s="5" t="s">
        <v>2753</v>
      </c>
      <c r="C1134" s="15">
        <v>2600832</v>
      </c>
    </row>
    <row r="1135" spans="1:3" ht="22.8" x14ac:dyDescent="0.5">
      <c r="A1135" s="11">
        <v>1128</v>
      </c>
      <c r="B1135" s="5" t="s">
        <v>2760</v>
      </c>
      <c r="C1135" s="15">
        <v>2582789</v>
      </c>
    </row>
    <row r="1136" spans="1:3" ht="22.8" x14ac:dyDescent="0.5">
      <c r="A1136" s="11">
        <v>1129</v>
      </c>
      <c r="B1136" s="5" t="s">
        <v>1539</v>
      </c>
      <c r="C1136" s="15">
        <v>2576460</v>
      </c>
    </row>
    <row r="1137" spans="1:3" ht="22.8" x14ac:dyDescent="0.5">
      <c r="A1137" s="11">
        <v>1130</v>
      </c>
      <c r="B1137" s="5" t="s">
        <v>378</v>
      </c>
      <c r="C1137" s="15">
        <v>2576225</v>
      </c>
    </row>
    <row r="1138" spans="1:3" ht="22.8" x14ac:dyDescent="0.5">
      <c r="A1138" s="11">
        <v>1131</v>
      </c>
      <c r="B1138" s="5" t="s">
        <v>934</v>
      </c>
      <c r="C1138" s="15">
        <v>2571536</v>
      </c>
    </row>
    <row r="1139" spans="1:3" ht="22.8" x14ac:dyDescent="0.5">
      <c r="A1139" s="11">
        <v>1132</v>
      </c>
      <c r="B1139" s="5" t="s">
        <v>1137</v>
      </c>
      <c r="C1139" s="15">
        <v>2566236</v>
      </c>
    </row>
    <row r="1140" spans="1:3" ht="22.8" x14ac:dyDescent="0.5">
      <c r="A1140" s="11">
        <v>1133</v>
      </c>
      <c r="B1140" s="5" t="s">
        <v>1896</v>
      </c>
      <c r="C1140" s="15">
        <v>2565655</v>
      </c>
    </row>
    <row r="1141" spans="1:3" ht="22.8" x14ac:dyDescent="0.5">
      <c r="A1141" s="11">
        <v>1134</v>
      </c>
      <c r="B1141" s="5" t="s">
        <v>1276</v>
      </c>
      <c r="C1141" s="15">
        <v>2550930</v>
      </c>
    </row>
    <row r="1142" spans="1:3" ht="22.8" x14ac:dyDescent="0.5">
      <c r="A1142" s="11">
        <v>1135</v>
      </c>
      <c r="B1142" s="5" t="s">
        <v>1568</v>
      </c>
      <c r="C1142" s="15">
        <v>2550850</v>
      </c>
    </row>
    <row r="1143" spans="1:3" ht="22.8" x14ac:dyDescent="0.5">
      <c r="A1143" s="11">
        <v>1136</v>
      </c>
      <c r="B1143" s="5" t="s">
        <v>1709</v>
      </c>
      <c r="C1143" s="15">
        <v>2549871</v>
      </c>
    </row>
    <row r="1144" spans="1:3" ht="22.8" x14ac:dyDescent="0.5">
      <c r="A1144" s="11">
        <v>1137</v>
      </c>
      <c r="B1144" s="5" t="s">
        <v>888</v>
      </c>
      <c r="C1144" s="15">
        <v>2544600</v>
      </c>
    </row>
    <row r="1145" spans="1:3" ht="22.8" x14ac:dyDescent="0.5">
      <c r="A1145" s="11">
        <v>1138</v>
      </c>
      <c r="B1145" s="5" t="s">
        <v>1190</v>
      </c>
      <c r="C1145" s="15">
        <v>2544418</v>
      </c>
    </row>
    <row r="1146" spans="1:3" ht="22.8" x14ac:dyDescent="0.5">
      <c r="A1146" s="11">
        <v>1139</v>
      </c>
      <c r="B1146" s="5" t="s">
        <v>1371</v>
      </c>
      <c r="C1146" s="15">
        <v>2538012</v>
      </c>
    </row>
    <row r="1147" spans="1:3" ht="22.8" x14ac:dyDescent="0.5">
      <c r="A1147" s="11">
        <v>1140</v>
      </c>
      <c r="B1147" s="5" t="s">
        <v>498</v>
      </c>
      <c r="C1147" s="15">
        <v>2530644</v>
      </c>
    </row>
    <row r="1148" spans="1:3" ht="22.8" x14ac:dyDescent="0.5">
      <c r="A1148" s="11">
        <v>1141</v>
      </c>
      <c r="B1148" s="5" t="s">
        <v>996</v>
      </c>
      <c r="C1148" s="15">
        <v>2528339</v>
      </c>
    </row>
    <row r="1149" spans="1:3" ht="22.8" x14ac:dyDescent="0.5">
      <c r="A1149" s="11">
        <v>1142</v>
      </c>
      <c r="B1149" s="5" t="s">
        <v>446</v>
      </c>
      <c r="C1149" s="15">
        <v>2522700</v>
      </c>
    </row>
    <row r="1150" spans="1:3" ht="22.8" x14ac:dyDescent="0.5">
      <c r="A1150" s="11">
        <v>1143</v>
      </c>
      <c r="B1150" s="5" t="s">
        <v>1534</v>
      </c>
      <c r="C1150" s="15">
        <v>2514375</v>
      </c>
    </row>
    <row r="1151" spans="1:3" ht="22.8" x14ac:dyDescent="0.5">
      <c r="A1151" s="11">
        <v>1144</v>
      </c>
      <c r="B1151" s="5" t="s">
        <v>1443</v>
      </c>
      <c r="C1151" s="15">
        <v>2503504</v>
      </c>
    </row>
    <row r="1152" spans="1:3" ht="22.8" x14ac:dyDescent="0.5">
      <c r="A1152" s="11">
        <v>1145</v>
      </c>
      <c r="B1152" s="5" t="s">
        <v>489</v>
      </c>
      <c r="C1152" s="15">
        <v>2501692</v>
      </c>
    </row>
    <row r="1153" spans="1:3" ht="22.8" x14ac:dyDescent="0.5">
      <c r="A1153" s="11">
        <v>1146</v>
      </c>
      <c r="B1153" s="5" t="s">
        <v>261</v>
      </c>
      <c r="C1153" s="15">
        <v>2499998</v>
      </c>
    </row>
    <row r="1154" spans="1:3" ht="22.8" x14ac:dyDescent="0.5">
      <c r="A1154" s="11">
        <v>1147</v>
      </c>
      <c r="B1154" s="5" t="s">
        <v>238</v>
      </c>
      <c r="C1154" s="15">
        <v>2495622</v>
      </c>
    </row>
    <row r="1155" spans="1:3" ht="22.8" x14ac:dyDescent="0.5">
      <c r="A1155" s="11">
        <v>1148</v>
      </c>
      <c r="B1155" s="5" t="s">
        <v>1390</v>
      </c>
      <c r="C1155" s="15">
        <v>2494530</v>
      </c>
    </row>
    <row r="1156" spans="1:3" ht="22.8" x14ac:dyDescent="0.5">
      <c r="A1156" s="11">
        <v>1149</v>
      </c>
      <c r="B1156" s="5" t="s">
        <v>2031</v>
      </c>
      <c r="C1156" s="15">
        <v>2492343</v>
      </c>
    </row>
    <row r="1157" spans="1:3" ht="22.8" x14ac:dyDescent="0.5">
      <c r="A1157" s="11">
        <v>1150</v>
      </c>
      <c r="B1157" s="5" t="s">
        <v>1355</v>
      </c>
      <c r="C1157" s="15">
        <v>2480000</v>
      </c>
    </row>
    <row r="1158" spans="1:3" ht="22.8" x14ac:dyDescent="0.5">
      <c r="A1158" s="11">
        <v>1151</v>
      </c>
      <c r="B1158" s="5" t="s">
        <v>2032</v>
      </c>
      <c r="C1158" s="15">
        <v>2469150</v>
      </c>
    </row>
    <row r="1159" spans="1:3" ht="22.8" x14ac:dyDescent="0.5">
      <c r="A1159" s="11">
        <v>1152</v>
      </c>
      <c r="B1159" s="5" t="s">
        <v>1119</v>
      </c>
      <c r="C1159" s="15">
        <v>2465000</v>
      </c>
    </row>
    <row r="1160" spans="1:3" ht="22.8" x14ac:dyDescent="0.5">
      <c r="A1160" s="11">
        <v>1153</v>
      </c>
      <c r="B1160" s="5" t="s">
        <v>3006</v>
      </c>
      <c r="C1160" s="15">
        <v>2459316</v>
      </c>
    </row>
    <row r="1161" spans="1:3" ht="22.8" x14ac:dyDescent="0.5">
      <c r="A1161" s="11">
        <v>1154</v>
      </c>
      <c r="B1161" s="5" t="s">
        <v>421</v>
      </c>
      <c r="C1161" s="15">
        <v>2458475</v>
      </c>
    </row>
    <row r="1162" spans="1:3" ht="22.8" x14ac:dyDescent="0.5">
      <c r="A1162" s="11">
        <v>1155</v>
      </c>
      <c r="B1162" s="5" t="s">
        <v>3007</v>
      </c>
      <c r="C1162" s="15">
        <v>2449216</v>
      </c>
    </row>
    <row r="1163" spans="1:3" ht="22.8" x14ac:dyDescent="0.5">
      <c r="A1163" s="11">
        <v>1156</v>
      </c>
      <c r="B1163" s="5" t="s">
        <v>1129</v>
      </c>
      <c r="C1163" s="15">
        <v>2448828</v>
      </c>
    </row>
    <row r="1164" spans="1:3" ht="22.8" x14ac:dyDescent="0.5">
      <c r="A1164" s="11">
        <v>1157</v>
      </c>
      <c r="B1164" s="5" t="s">
        <v>1013</v>
      </c>
      <c r="C1164" s="15">
        <v>2448784</v>
      </c>
    </row>
    <row r="1165" spans="1:3" ht="22.8" x14ac:dyDescent="0.5">
      <c r="A1165" s="11">
        <v>1158</v>
      </c>
      <c r="B1165" s="5" t="s">
        <v>1911</v>
      </c>
      <c r="C1165" s="15">
        <v>2436908</v>
      </c>
    </row>
    <row r="1166" spans="1:3" ht="22.8" x14ac:dyDescent="0.5">
      <c r="A1166" s="11">
        <v>1159</v>
      </c>
      <c r="B1166" s="5" t="s">
        <v>3008</v>
      </c>
      <c r="C1166" s="15">
        <v>2430000</v>
      </c>
    </row>
    <row r="1167" spans="1:3" ht="22.8" x14ac:dyDescent="0.5">
      <c r="A1167" s="11">
        <v>1160</v>
      </c>
      <c r="B1167" s="5" t="s">
        <v>1400</v>
      </c>
      <c r="C1167" s="15">
        <v>2424762</v>
      </c>
    </row>
    <row r="1168" spans="1:3" ht="22.8" x14ac:dyDescent="0.5">
      <c r="A1168" s="11">
        <v>1161</v>
      </c>
      <c r="B1168" s="5" t="s">
        <v>2033</v>
      </c>
      <c r="C1168" s="15">
        <v>2422864</v>
      </c>
    </row>
    <row r="1169" spans="1:3" ht="22.8" x14ac:dyDescent="0.5">
      <c r="A1169" s="11">
        <v>1162</v>
      </c>
      <c r="B1169" s="5" t="s">
        <v>2754</v>
      </c>
      <c r="C1169" s="15">
        <v>2408041</v>
      </c>
    </row>
    <row r="1170" spans="1:3" ht="22.8" x14ac:dyDescent="0.5">
      <c r="A1170" s="11">
        <v>1163</v>
      </c>
      <c r="B1170" s="5" t="s">
        <v>2424</v>
      </c>
      <c r="C1170" s="15">
        <v>2402361</v>
      </c>
    </row>
    <row r="1171" spans="1:3" ht="22.8" x14ac:dyDescent="0.5">
      <c r="A1171" s="11">
        <v>1164</v>
      </c>
      <c r="B1171" s="5" t="s">
        <v>477</v>
      </c>
      <c r="C1171" s="15">
        <v>2400993</v>
      </c>
    </row>
    <row r="1172" spans="1:3" ht="22.8" x14ac:dyDescent="0.5">
      <c r="A1172" s="11">
        <v>1165</v>
      </c>
      <c r="B1172" s="5" t="s">
        <v>1225</v>
      </c>
      <c r="C1172" s="15">
        <v>2400000</v>
      </c>
    </row>
    <row r="1173" spans="1:3" ht="22.8" x14ac:dyDescent="0.5">
      <c r="A1173" s="11">
        <v>1166</v>
      </c>
      <c r="B1173" s="5" t="s">
        <v>270</v>
      </c>
      <c r="C1173" s="15">
        <v>2397868</v>
      </c>
    </row>
    <row r="1174" spans="1:3" ht="22.8" x14ac:dyDescent="0.5">
      <c r="A1174" s="11">
        <v>1167</v>
      </c>
      <c r="B1174" s="5" t="s">
        <v>1565</v>
      </c>
      <c r="C1174" s="15">
        <v>2395614</v>
      </c>
    </row>
    <row r="1175" spans="1:3" ht="22.8" x14ac:dyDescent="0.5">
      <c r="A1175" s="11">
        <v>1168</v>
      </c>
      <c r="B1175" s="5" t="s">
        <v>660</v>
      </c>
      <c r="C1175" s="15">
        <v>2391889</v>
      </c>
    </row>
    <row r="1176" spans="1:3" ht="22.8" x14ac:dyDescent="0.5">
      <c r="A1176" s="11">
        <v>1169</v>
      </c>
      <c r="B1176" s="5" t="s">
        <v>1536</v>
      </c>
      <c r="C1176" s="15">
        <v>2385070</v>
      </c>
    </row>
    <row r="1177" spans="1:3" ht="22.8" x14ac:dyDescent="0.5">
      <c r="A1177" s="11">
        <v>1170</v>
      </c>
      <c r="B1177" s="5" t="s">
        <v>189</v>
      </c>
      <c r="C1177" s="15">
        <v>2380936</v>
      </c>
    </row>
    <row r="1178" spans="1:3" ht="22.8" x14ac:dyDescent="0.5">
      <c r="A1178" s="11">
        <v>1171</v>
      </c>
      <c r="B1178" s="5" t="s">
        <v>2462</v>
      </c>
      <c r="C1178" s="15">
        <v>2375610</v>
      </c>
    </row>
    <row r="1179" spans="1:3" ht="22.8" x14ac:dyDescent="0.5">
      <c r="A1179" s="11">
        <v>1172</v>
      </c>
      <c r="B1179" s="5" t="s">
        <v>987</v>
      </c>
      <c r="C1179" s="15">
        <v>2372317</v>
      </c>
    </row>
    <row r="1180" spans="1:3" ht="22.8" x14ac:dyDescent="0.5">
      <c r="A1180" s="11">
        <v>1173</v>
      </c>
      <c r="B1180" s="5" t="s">
        <v>2446</v>
      </c>
      <c r="C1180" s="15">
        <v>2368370</v>
      </c>
    </row>
    <row r="1181" spans="1:3" ht="22.8" x14ac:dyDescent="0.5">
      <c r="A1181" s="11">
        <v>1174</v>
      </c>
      <c r="B1181" s="5" t="s">
        <v>536</v>
      </c>
      <c r="C1181" s="15">
        <v>2368307</v>
      </c>
    </row>
    <row r="1182" spans="1:3" ht="22.8" x14ac:dyDescent="0.5">
      <c r="A1182" s="11">
        <v>1175</v>
      </c>
      <c r="B1182" s="5" t="s">
        <v>2755</v>
      </c>
      <c r="C1182" s="15">
        <v>2360600</v>
      </c>
    </row>
    <row r="1183" spans="1:3" ht="22.8" x14ac:dyDescent="0.5">
      <c r="A1183" s="11">
        <v>1176</v>
      </c>
      <c r="B1183" s="5" t="s">
        <v>1556</v>
      </c>
      <c r="C1183" s="15">
        <v>2346618</v>
      </c>
    </row>
    <row r="1184" spans="1:3" ht="22.8" x14ac:dyDescent="0.5">
      <c r="A1184" s="11">
        <v>1177</v>
      </c>
      <c r="B1184" s="5" t="s">
        <v>1567</v>
      </c>
      <c r="C1184" s="15">
        <v>2344786</v>
      </c>
    </row>
    <row r="1185" spans="1:3" ht="22.8" x14ac:dyDescent="0.5">
      <c r="A1185" s="11">
        <v>1178</v>
      </c>
      <c r="B1185" s="5" t="s">
        <v>1677</v>
      </c>
      <c r="C1185" s="15">
        <v>2342500</v>
      </c>
    </row>
    <row r="1186" spans="1:3" ht="22.8" x14ac:dyDescent="0.5">
      <c r="A1186" s="11">
        <v>1179</v>
      </c>
      <c r="B1186" s="5" t="s">
        <v>1257</v>
      </c>
      <c r="C1186" s="15">
        <v>2334937</v>
      </c>
    </row>
    <row r="1187" spans="1:3" ht="22.8" x14ac:dyDescent="0.5">
      <c r="A1187" s="11">
        <v>1180</v>
      </c>
      <c r="B1187" s="5" t="s">
        <v>1399</v>
      </c>
      <c r="C1187" s="15">
        <v>2329681</v>
      </c>
    </row>
    <row r="1188" spans="1:3" ht="22.8" x14ac:dyDescent="0.5">
      <c r="A1188" s="11">
        <v>1181</v>
      </c>
      <c r="B1188" s="5" t="s">
        <v>274</v>
      </c>
      <c r="C1188" s="15">
        <v>2321525</v>
      </c>
    </row>
    <row r="1189" spans="1:3" ht="22.8" x14ac:dyDescent="0.5">
      <c r="A1189" s="11">
        <v>1182</v>
      </c>
      <c r="B1189" s="5" t="s">
        <v>3009</v>
      </c>
      <c r="C1189" s="15">
        <v>2307208</v>
      </c>
    </row>
    <row r="1190" spans="1:3" ht="22.8" x14ac:dyDescent="0.5">
      <c r="A1190" s="11">
        <v>1183</v>
      </c>
      <c r="B1190" s="5" t="s">
        <v>1542</v>
      </c>
      <c r="C1190" s="15">
        <v>2288706</v>
      </c>
    </row>
    <row r="1191" spans="1:3" ht="22.8" x14ac:dyDescent="0.5">
      <c r="A1191" s="11">
        <v>1184</v>
      </c>
      <c r="B1191" s="5" t="s">
        <v>2427</v>
      </c>
      <c r="C1191" s="15">
        <v>2286072</v>
      </c>
    </row>
    <row r="1192" spans="1:3" ht="22.8" x14ac:dyDescent="0.5">
      <c r="A1192" s="11">
        <v>1185</v>
      </c>
      <c r="B1192" s="5" t="s">
        <v>903</v>
      </c>
      <c r="C1192" s="15">
        <v>2281283</v>
      </c>
    </row>
    <row r="1193" spans="1:3" ht="22.8" x14ac:dyDescent="0.5">
      <c r="A1193" s="11">
        <v>1186</v>
      </c>
      <c r="B1193" s="5" t="s">
        <v>1167</v>
      </c>
      <c r="C1193" s="15">
        <v>2270379</v>
      </c>
    </row>
    <row r="1194" spans="1:3" ht="22.8" x14ac:dyDescent="0.5">
      <c r="A1194" s="11">
        <v>1187</v>
      </c>
      <c r="B1194" s="5" t="s">
        <v>2050</v>
      </c>
      <c r="C1194" s="15">
        <v>2269550</v>
      </c>
    </row>
    <row r="1195" spans="1:3" ht="22.8" x14ac:dyDescent="0.5">
      <c r="A1195" s="11">
        <v>1188</v>
      </c>
      <c r="B1195" s="5" t="s">
        <v>652</v>
      </c>
      <c r="C1195" s="15">
        <v>2264832</v>
      </c>
    </row>
    <row r="1196" spans="1:3" ht="22.8" x14ac:dyDescent="0.5">
      <c r="A1196" s="11">
        <v>1189</v>
      </c>
      <c r="B1196" s="5" t="s">
        <v>1161</v>
      </c>
      <c r="C1196" s="15">
        <v>2260025</v>
      </c>
    </row>
    <row r="1197" spans="1:3" ht="22.8" x14ac:dyDescent="0.5">
      <c r="A1197" s="11">
        <v>1190</v>
      </c>
      <c r="B1197" s="5" t="s">
        <v>2756</v>
      </c>
      <c r="C1197" s="15">
        <v>2253395</v>
      </c>
    </row>
    <row r="1198" spans="1:3" ht="22.8" x14ac:dyDescent="0.5">
      <c r="A1198" s="11">
        <v>1191</v>
      </c>
      <c r="B1198" s="5" t="s">
        <v>2428</v>
      </c>
      <c r="C1198" s="15">
        <v>2250000</v>
      </c>
    </row>
    <row r="1199" spans="1:3" ht="22.8" x14ac:dyDescent="0.5">
      <c r="A1199" s="11">
        <v>1192</v>
      </c>
      <c r="B1199" s="5" t="s">
        <v>2429</v>
      </c>
      <c r="C1199" s="15">
        <v>2241499</v>
      </c>
    </row>
    <row r="1200" spans="1:3" ht="22.8" x14ac:dyDescent="0.5">
      <c r="A1200" s="11">
        <v>1193</v>
      </c>
      <c r="B1200" s="5" t="s">
        <v>299</v>
      </c>
      <c r="C1200" s="15">
        <v>2234639</v>
      </c>
    </row>
    <row r="1201" spans="1:3" ht="22.8" x14ac:dyDescent="0.5">
      <c r="A1201" s="11">
        <v>1194</v>
      </c>
      <c r="B1201" s="5" t="s">
        <v>3010</v>
      </c>
      <c r="C1201" s="15">
        <v>2226000</v>
      </c>
    </row>
    <row r="1202" spans="1:3" ht="22.8" x14ac:dyDescent="0.5">
      <c r="A1202" s="11">
        <v>1195</v>
      </c>
      <c r="B1202" s="5" t="s">
        <v>307</v>
      </c>
      <c r="C1202" s="15">
        <v>2208882</v>
      </c>
    </row>
    <row r="1203" spans="1:3" ht="22.8" x14ac:dyDescent="0.5">
      <c r="A1203" s="11">
        <v>1196</v>
      </c>
      <c r="B1203" s="5" t="s">
        <v>1679</v>
      </c>
      <c r="C1203" s="15">
        <v>2200492</v>
      </c>
    </row>
    <row r="1204" spans="1:3" ht="22.8" x14ac:dyDescent="0.5">
      <c r="A1204" s="11">
        <v>1197</v>
      </c>
      <c r="B1204" s="5" t="s">
        <v>3011</v>
      </c>
      <c r="C1204" s="15">
        <v>2197504</v>
      </c>
    </row>
    <row r="1205" spans="1:3" ht="22.8" x14ac:dyDescent="0.5">
      <c r="A1205" s="11">
        <v>1198</v>
      </c>
      <c r="B1205" s="5" t="s">
        <v>2431</v>
      </c>
      <c r="C1205" s="15">
        <v>2193180</v>
      </c>
    </row>
    <row r="1206" spans="1:3" ht="22.8" x14ac:dyDescent="0.5">
      <c r="A1206" s="11">
        <v>1199</v>
      </c>
      <c r="B1206" s="5" t="s">
        <v>2758</v>
      </c>
      <c r="C1206" s="15">
        <v>2189600</v>
      </c>
    </row>
    <row r="1207" spans="1:3" ht="22.8" x14ac:dyDescent="0.5">
      <c r="A1207" s="11">
        <v>1200</v>
      </c>
      <c r="B1207" s="5" t="s">
        <v>2049</v>
      </c>
      <c r="C1207" s="15">
        <v>2180051</v>
      </c>
    </row>
    <row r="1208" spans="1:3" ht="22.8" x14ac:dyDescent="0.5">
      <c r="A1208" s="11">
        <v>1201</v>
      </c>
      <c r="B1208" s="5" t="s">
        <v>2273</v>
      </c>
      <c r="C1208" s="15">
        <v>2179879</v>
      </c>
    </row>
    <row r="1209" spans="1:3" ht="22.8" x14ac:dyDescent="0.5">
      <c r="A1209" s="11">
        <v>1202</v>
      </c>
      <c r="B1209" s="5" t="s">
        <v>2080</v>
      </c>
      <c r="C1209" s="15">
        <v>2172426</v>
      </c>
    </row>
    <row r="1210" spans="1:3" ht="22.8" x14ac:dyDescent="0.5">
      <c r="A1210" s="11">
        <v>1203</v>
      </c>
      <c r="B1210" s="5" t="s">
        <v>1359</v>
      </c>
      <c r="C1210" s="15">
        <v>2170159</v>
      </c>
    </row>
    <row r="1211" spans="1:3" ht="22.8" x14ac:dyDescent="0.5">
      <c r="A1211" s="11">
        <v>1204</v>
      </c>
      <c r="B1211" s="5" t="s">
        <v>520</v>
      </c>
      <c r="C1211" s="15">
        <v>2166055</v>
      </c>
    </row>
    <row r="1212" spans="1:3" ht="22.8" x14ac:dyDescent="0.5">
      <c r="A1212" s="11">
        <v>1205</v>
      </c>
      <c r="B1212" s="5" t="s">
        <v>1694</v>
      </c>
      <c r="C1212" s="15">
        <v>2151771</v>
      </c>
    </row>
    <row r="1213" spans="1:3" ht="22.8" x14ac:dyDescent="0.5">
      <c r="A1213" s="11">
        <v>1206</v>
      </c>
      <c r="B1213" s="5" t="s">
        <v>708</v>
      </c>
      <c r="C1213" s="15">
        <v>2150957</v>
      </c>
    </row>
    <row r="1214" spans="1:3" ht="22.8" x14ac:dyDescent="0.5">
      <c r="A1214" s="11">
        <v>1207</v>
      </c>
      <c r="B1214" s="5" t="s">
        <v>1867</v>
      </c>
      <c r="C1214" s="15">
        <v>2149563</v>
      </c>
    </row>
    <row r="1215" spans="1:3" ht="22.8" x14ac:dyDescent="0.5">
      <c r="A1215" s="11">
        <v>1208</v>
      </c>
      <c r="B1215" s="5" t="s">
        <v>2433</v>
      </c>
      <c r="C1215" s="15">
        <v>2144750</v>
      </c>
    </row>
    <row r="1216" spans="1:3" ht="22.8" x14ac:dyDescent="0.5">
      <c r="A1216" s="11">
        <v>1209</v>
      </c>
      <c r="B1216" s="5" t="s">
        <v>298</v>
      </c>
      <c r="C1216" s="15">
        <v>2142799</v>
      </c>
    </row>
    <row r="1217" spans="1:3" ht="22.8" x14ac:dyDescent="0.5">
      <c r="A1217" s="11">
        <v>1210</v>
      </c>
      <c r="B1217" s="5" t="s">
        <v>1734</v>
      </c>
      <c r="C1217" s="15">
        <v>2141870</v>
      </c>
    </row>
    <row r="1218" spans="1:3" ht="22.8" x14ac:dyDescent="0.5">
      <c r="A1218" s="11">
        <v>1211</v>
      </c>
      <c r="B1218" s="5" t="s">
        <v>158</v>
      </c>
      <c r="C1218" s="15">
        <v>2137321</v>
      </c>
    </row>
    <row r="1219" spans="1:3" ht="22.8" x14ac:dyDescent="0.5">
      <c r="A1219" s="11">
        <v>1212</v>
      </c>
      <c r="B1219" s="5" t="s">
        <v>2759</v>
      </c>
      <c r="C1219" s="15">
        <v>2136219</v>
      </c>
    </row>
    <row r="1220" spans="1:3" ht="22.8" x14ac:dyDescent="0.5">
      <c r="A1220" s="11">
        <v>1213</v>
      </c>
      <c r="B1220" s="5" t="s">
        <v>1162</v>
      </c>
      <c r="C1220" s="15">
        <v>2130380</v>
      </c>
    </row>
    <row r="1221" spans="1:3" ht="22.8" x14ac:dyDescent="0.5">
      <c r="A1221" s="11">
        <v>1214</v>
      </c>
      <c r="B1221" s="5" t="s">
        <v>2037</v>
      </c>
      <c r="C1221" s="15">
        <v>2130284</v>
      </c>
    </row>
    <row r="1222" spans="1:3" ht="22.8" x14ac:dyDescent="0.5">
      <c r="A1222" s="11">
        <v>1215</v>
      </c>
      <c r="B1222" s="5" t="s">
        <v>295</v>
      </c>
      <c r="C1222" s="15">
        <v>2119629</v>
      </c>
    </row>
    <row r="1223" spans="1:3" ht="22.8" x14ac:dyDescent="0.5">
      <c r="A1223" s="11">
        <v>1216</v>
      </c>
      <c r="B1223" s="5" t="s">
        <v>851</v>
      </c>
      <c r="C1223" s="15">
        <v>2113274</v>
      </c>
    </row>
    <row r="1224" spans="1:3" ht="22.8" x14ac:dyDescent="0.5">
      <c r="A1224" s="11">
        <v>1217</v>
      </c>
      <c r="B1224" s="5" t="s">
        <v>1364</v>
      </c>
      <c r="C1224" s="15">
        <v>2110930</v>
      </c>
    </row>
    <row r="1225" spans="1:3" ht="22.8" x14ac:dyDescent="0.5">
      <c r="A1225" s="11">
        <v>1218</v>
      </c>
      <c r="B1225" s="5" t="s">
        <v>420</v>
      </c>
      <c r="C1225" s="15">
        <v>2106417</v>
      </c>
    </row>
    <row r="1226" spans="1:3" ht="22.8" x14ac:dyDescent="0.5">
      <c r="A1226" s="11">
        <v>1219</v>
      </c>
      <c r="B1226" s="5" t="s">
        <v>945</v>
      </c>
      <c r="C1226" s="15">
        <v>2094029</v>
      </c>
    </row>
    <row r="1227" spans="1:3" ht="22.8" x14ac:dyDescent="0.5">
      <c r="A1227" s="11">
        <v>1220</v>
      </c>
      <c r="B1227" s="5" t="s">
        <v>318</v>
      </c>
      <c r="C1227" s="15">
        <v>2092212</v>
      </c>
    </row>
    <row r="1228" spans="1:3" ht="22.8" x14ac:dyDescent="0.5">
      <c r="A1228" s="11">
        <v>1221</v>
      </c>
      <c r="B1228" s="5" t="s">
        <v>2151</v>
      </c>
      <c r="C1228" s="15">
        <v>2090864</v>
      </c>
    </row>
    <row r="1229" spans="1:3" ht="22.8" x14ac:dyDescent="0.5">
      <c r="A1229" s="11">
        <v>1222</v>
      </c>
      <c r="B1229" s="5" t="s">
        <v>317</v>
      </c>
      <c r="C1229" s="15">
        <v>2082048</v>
      </c>
    </row>
    <row r="1230" spans="1:3" ht="22.8" x14ac:dyDescent="0.5">
      <c r="A1230" s="11">
        <v>1223</v>
      </c>
      <c r="B1230" s="5" t="s">
        <v>1360</v>
      </c>
      <c r="C1230" s="15">
        <v>2080000</v>
      </c>
    </row>
    <row r="1231" spans="1:3" ht="22.8" x14ac:dyDescent="0.5">
      <c r="A1231" s="11">
        <v>1224</v>
      </c>
      <c r="B1231" s="5" t="s">
        <v>1423</v>
      </c>
      <c r="C1231" s="15">
        <v>2062962</v>
      </c>
    </row>
    <row r="1232" spans="1:3" ht="22.8" x14ac:dyDescent="0.5">
      <c r="A1232" s="11">
        <v>1225</v>
      </c>
      <c r="B1232" s="5" t="s">
        <v>563</v>
      </c>
      <c r="C1232" s="15">
        <v>2062789</v>
      </c>
    </row>
    <row r="1233" spans="1:3" ht="22.8" x14ac:dyDescent="0.5">
      <c r="A1233" s="11">
        <v>1226</v>
      </c>
      <c r="B1233" s="5" t="s">
        <v>342</v>
      </c>
      <c r="C1233" s="15">
        <v>2056112</v>
      </c>
    </row>
    <row r="1234" spans="1:3" ht="22.8" x14ac:dyDescent="0.5">
      <c r="A1234" s="11">
        <v>1227</v>
      </c>
      <c r="B1234" s="5" t="s">
        <v>2915</v>
      </c>
      <c r="C1234" s="15">
        <v>2055000</v>
      </c>
    </row>
    <row r="1235" spans="1:3" ht="22.8" x14ac:dyDescent="0.5">
      <c r="A1235" s="11">
        <v>1228</v>
      </c>
      <c r="B1235" s="5" t="s">
        <v>2262</v>
      </c>
      <c r="C1235" s="15">
        <v>2050650</v>
      </c>
    </row>
    <row r="1236" spans="1:3" ht="22.8" x14ac:dyDescent="0.5">
      <c r="A1236" s="11">
        <v>1229</v>
      </c>
      <c r="B1236" s="5" t="s">
        <v>491</v>
      </c>
      <c r="C1236" s="15">
        <v>2040926</v>
      </c>
    </row>
    <row r="1237" spans="1:3" ht="22.8" x14ac:dyDescent="0.5">
      <c r="A1237" s="11">
        <v>1230</v>
      </c>
      <c r="B1237" s="5" t="s">
        <v>958</v>
      </c>
      <c r="C1237" s="15">
        <v>2031437</v>
      </c>
    </row>
    <row r="1238" spans="1:3" ht="22.8" x14ac:dyDescent="0.5">
      <c r="A1238" s="11">
        <v>1231</v>
      </c>
      <c r="B1238" s="5" t="s">
        <v>1411</v>
      </c>
      <c r="C1238" s="15">
        <v>2029790</v>
      </c>
    </row>
    <row r="1239" spans="1:3" ht="22.8" x14ac:dyDescent="0.5">
      <c r="A1239" s="11">
        <v>1232</v>
      </c>
      <c r="B1239" s="5" t="s">
        <v>977</v>
      </c>
      <c r="C1239" s="15">
        <v>2026833</v>
      </c>
    </row>
    <row r="1240" spans="1:3" ht="22.8" x14ac:dyDescent="0.5">
      <c r="A1240" s="11">
        <v>1233</v>
      </c>
      <c r="B1240" s="5" t="s">
        <v>1555</v>
      </c>
      <c r="C1240" s="15">
        <v>2024233</v>
      </c>
    </row>
    <row r="1241" spans="1:3" ht="22.8" x14ac:dyDescent="0.5">
      <c r="A1241" s="11">
        <v>1234</v>
      </c>
      <c r="B1241" s="5" t="s">
        <v>1409</v>
      </c>
      <c r="C1241" s="15">
        <v>2021470</v>
      </c>
    </row>
    <row r="1242" spans="1:3" ht="22.8" x14ac:dyDescent="0.5">
      <c r="A1242" s="11">
        <v>1235</v>
      </c>
      <c r="B1242" s="5" t="s">
        <v>1122</v>
      </c>
      <c r="C1242" s="15">
        <v>2020666</v>
      </c>
    </row>
    <row r="1243" spans="1:3" ht="22.8" x14ac:dyDescent="0.5">
      <c r="A1243" s="11">
        <v>1236</v>
      </c>
      <c r="B1243" s="5" t="s">
        <v>1698</v>
      </c>
      <c r="C1243" s="15">
        <v>2014377</v>
      </c>
    </row>
    <row r="1244" spans="1:3" ht="22.8" x14ac:dyDescent="0.5">
      <c r="A1244" s="11">
        <v>1237</v>
      </c>
      <c r="B1244" s="5" t="s">
        <v>2057</v>
      </c>
      <c r="C1244" s="15">
        <v>2013518</v>
      </c>
    </row>
    <row r="1245" spans="1:3" ht="22.8" x14ac:dyDescent="0.5">
      <c r="A1245" s="11">
        <v>1238</v>
      </c>
      <c r="B1245" s="5" t="s">
        <v>1262</v>
      </c>
      <c r="C1245" s="15">
        <v>2005717</v>
      </c>
    </row>
    <row r="1246" spans="1:3" ht="22.8" x14ac:dyDescent="0.5">
      <c r="A1246" s="11">
        <v>1239</v>
      </c>
      <c r="B1246" s="5" t="s">
        <v>941</v>
      </c>
      <c r="C1246" s="15">
        <v>2000283</v>
      </c>
    </row>
    <row r="1247" spans="1:3" ht="22.8" x14ac:dyDescent="0.5">
      <c r="A1247" s="11">
        <v>1240</v>
      </c>
      <c r="B1247" s="5" t="s">
        <v>857</v>
      </c>
      <c r="C1247" s="15">
        <v>1999250</v>
      </c>
    </row>
    <row r="1248" spans="1:3" ht="22.8" x14ac:dyDescent="0.5">
      <c r="A1248" s="11">
        <v>1241</v>
      </c>
      <c r="B1248" s="5" t="s">
        <v>858</v>
      </c>
      <c r="C1248" s="15">
        <v>1999250</v>
      </c>
    </row>
    <row r="1249" spans="1:3" ht="22.8" x14ac:dyDescent="0.5">
      <c r="A1249" s="11">
        <v>1242</v>
      </c>
      <c r="B1249" s="5" t="s">
        <v>1703</v>
      </c>
      <c r="C1249" s="15">
        <v>1993613</v>
      </c>
    </row>
    <row r="1250" spans="1:3" ht="22.8" x14ac:dyDescent="0.5">
      <c r="A1250" s="11">
        <v>1243</v>
      </c>
      <c r="B1250" s="5" t="s">
        <v>1421</v>
      </c>
      <c r="C1250" s="15">
        <v>1989102</v>
      </c>
    </row>
    <row r="1251" spans="1:3" ht="22.8" x14ac:dyDescent="0.5">
      <c r="A1251" s="11">
        <v>1244</v>
      </c>
      <c r="B1251" s="5" t="s">
        <v>2062</v>
      </c>
      <c r="C1251" s="15">
        <v>1984300</v>
      </c>
    </row>
    <row r="1252" spans="1:3" ht="22.8" x14ac:dyDescent="0.5">
      <c r="A1252" s="11">
        <v>1245</v>
      </c>
      <c r="B1252" s="5" t="s">
        <v>339</v>
      </c>
      <c r="C1252" s="15">
        <v>1972500</v>
      </c>
    </row>
    <row r="1253" spans="1:3" ht="22.8" x14ac:dyDescent="0.5">
      <c r="A1253" s="11">
        <v>1246</v>
      </c>
      <c r="B1253" s="5" t="s">
        <v>2761</v>
      </c>
      <c r="C1253" s="15">
        <v>1970028</v>
      </c>
    </row>
    <row r="1254" spans="1:3" ht="22.8" x14ac:dyDescent="0.5">
      <c r="A1254" s="11">
        <v>1247</v>
      </c>
      <c r="B1254" s="5" t="s">
        <v>428</v>
      </c>
      <c r="C1254" s="15">
        <v>1969856</v>
      </c>
    </row>
    <row r="1255" spans="1:3" ht="22.8" x14ac:dyDescent="0.5">
      <c r="A1255" s="11">
        <v>1248</v>
      </c>
      <c r="B1255" s="5" t="s">
        <v>999</v>
      </c>
      <c r="C1255" s="15">
        <v>1968000</v>
      </c>
    </row>
    <row r="1256" spans="1:3" ht="22.8" x14ac:dyDescent="0.5">
      <c r="A1256" s="11">
        <v>1249</v>
      </c>
      <c r="B1256" s="5" t="s">
        <v>1684</v>
      </c>
      <c r="C1256" s="15">
        <v>1965084</v>
      </c>
    </row>
    <row r="1257" spans="1:3" ht="22.8" x14ac:dyDescent="0.5">
      <c r="A1257" s="11">
        <v>1250</v>
      </c>
      <c r="B1257" s="5" t="s">
        <v>978</v>
      </c>
      <c r="C1257" s="15">
        <v>1964960</v>
      </c>
    </row>
    <row r="1258" spans="1:3" ht="22.8" x14ac:dyDescent="0.5">
      <c r="A1258" s="11">
        <v>1251</v>
      </c>
      <c r="B1258" s="5" t="s">
        <v>187</v>
      </c>
      <c r="C1258" s="15">
        <v>1964625</v>
      </c>
    </row>
    <row r="1259" spans="1:3" ht="22.8" x14ac:dyDescent="0.5">
      <c r="A1259" s="11">
        <v>1252</v>
      </c>
      <c r="B1259" s="5" t="s">
        <v>2071</v>
      </c>
      <c r="C1259" s="15">
        <v>1957995</v>
      </c>
    </row>
    <row r="1260" spans="1:3" ht="22.8" x14ac:dyDescent="0.5">
      <c r="A1260" s="11">
        <v>1253</v>
      </c>
      <c r="B1260" s="5" t="s">
        <v>2460</v>
      </c>
      <c r="C1260" s="15">
        <v>1956084</v>
      </c>
    </row>
    <row r="1261" spans="1:3" ht="22.8" x14ac:dyDescent="0.5">
      <c r="A1261" s="11">
        <v>1254</v>
      </c>
      <c r="B1261" s="5" t="s">
        <v>1717</v>
      </c>
      <c r="C1261" s="15">
        <v>1952448</v>
      </c>
    </row>
    <row r="1262" spans="1:3" ht="22.8" x14ac:dyDescent="0.5">
      <c r="A1262" s="11">
        <v>1255</v>
      </c>
      <c r="B1262" s="5" t="s">
        <v>154</v>
      </c>
      <c r="C1262" s="15">
        <v>1951188</v>
      </c>
    </row>
    <row r="1263" spans="1:3" ht="22.8" x14ac:dyDescent="0.5">
      <c r="A1263" s="11">
        <v>1256</v>
      </c>
      <c r="B1263" s="5" t="s">
        <v>2437</v>
      </c>
      <c r="C1263" s="15">
        <v>1950400</v>
      </c>
    </row>
    <row r="1264" spans="1:3" ht="22.8" x14ac:dyDescent="0.5">
      <c r="A1264" s="11">
        <v>1257</v>
      </c>
      <c r="B1264" s="5" t="s">
        <v>3012</v>
      </c>
      <c r="C1264" s="15">
        <v>1937332</v>
      </c>
    </row>
    <row r="1265" spans="1:3" ht="22.8" x14ac:dyDescent="0.5">
      <c r="A1265" s="11">
        <v>1258</v>
      </c>
      <c r="B1265" s="5" t="s">
        <v>1700</v>
      </c>
      <c r="C1265" s="15">
        <v>1934165</v>
      </c>
    </row>
    <row r="1266" spans="1:3" ht="22.8" x14ac:dyDescent="0.5">
      <c r="A1266" s="11">
        <v>1259</v>
      </c>
      <c r="B1266" s="5" t="s">
        <v>300</v>
      </c>
      <c r="C1266" s="15">
        <v>1931856</v>
      </c>
    </row>
    <row r="1267" spans="1:3" ht="22.8" x14ac:dyDescent="0.5">
      <c r="A1267" s="11">
        <v>1260</v>
      </c>
      <c r="B1267" s="5" t="s">
        <v>1729</v>
      </c>
      <c r="C1267" s="15">
        <v>1925800</v>
      </c>
    </row>
    <row r="1268" spans="1:3" ht="22.8" x14ac:dyDescent="0.5">
      <c r="A1268" s="11">
        <v>1261</v>
      </c>
      <c r="B1268" s="5" t="s">
        <v>1563</v>
      </c>
      <c r="C1268" s="15">
        <v>1924108</v>
      </c>
    </row>
    <row r="1269" spans="1:3" ht="22.8" x14ac:dyDescent="0.5">
      <c r="A1269" s="11">
        <v>1262</v>
      </c>
      <c r="B1269" s="5" t="s">
        <v>2081</v>
      </c>
      <c r="C1269" s="15">
        <v>1922241</v>
      </c>
    </row>
    <row r="1270" spans="1:3" ht="22.8" x14ac:dyDescent="0.5">
      <c r="A1270" s="11">
        <v>1263</v>
      </c>
      <c r="B1270" s="5" t="s">
        <v>1569</v>
      </c>
      <c r="C1270" s="15">
        <v>1918742</v>
      </c>
    </row>
    <row r="1271" spans="1:3" ht="22.8" x14ac:dyDescent="0.5">
      <c r="A1271" s="11">
        <v>1264</v>
      </c>
      <c r="B1271" s="5" t="s">
        <v>2438</v>
      </c>
      <c r="C1271" s="15">
        <v>1917238</v>
      </c>
    </row>
    <row r="1272" spans="1:3" ht="22.8" x14ac:dyDescent="0.5">
      <c r="A1272" s="11">
        <v>1265</v>
      </c>
      <c r="B1272" s="5" t="s">
        <v>1725</v>
      </c>
      <c r="C1272" s="15">
        <v>1915707</v>
      </c>
    </row>
    <row r="1273" spans="1:3" ht="22.8" x14ac:dyDescent="0.5">
      <c r="A1273" s="11">
        <v>1266</v>
      </c>
      <c r="B1273" s="5" t="s">
        <v>544</v>
      </c>
      <c r="C1273" s="15">
        <v>1914859</v>
      </c>
    </row>
    <row r="1274" spans="1:3" ht="22.8" x14ac:dyDescent="0.5">
      <c r="A1274" s="11">
        <v>1267</v>
      </c>
      <c r="B1274" s="5" t="s">
        <v>1744</v>
      </c>
      <c r="C1274" s="15">
        <v>1912356</v>
      </c>
    </row>
    <row r="1275" spans="1:3" ht="22.8" x14ac:dyDescent="0.5">
      <c r="A1275" s="11">
        <v>1268</v>
      </c>
      <c r="B1275" s="5" t="s">
        <v>1462</v>
      </c>
      <c r="C1275" s="15">
        <v>1900235</v>
      </c>
    </row>
    <row r="1276" spans="1:3" ht="22.8" x14ac:dyDescent="0.5">
      <c r="A1276" s="11">
        <v>1269</v>
      </c>
      <c r="B1276" s="5" t="s">
        <v>2767</v>
      </c>
      <c r="C1276" s="15">
        <v>1899700</v>
      </c>
    </row>
    <row r="1277" spans="1:3" ht="22.8" x14ac:dyDescent="0.5">
      <c r="A1277" s="11">
        <v>1270</v>
      </c>
      <c r="B1277" s="5" t="s">
        <v>1362</v>
      </c>
      <c r="C1277" s="15">
        <v>1894000</v>
      </c>
    </row>
    <row r="1278" spans="1:3" ht="22.8" x14ac:dyDescent="0.5">
      <c r="A1278" s="11">
        <v>1271</v>
      </c>
      <c r="B1278" s="5" t="s">
        <v>1128</v>
      </c>
      <c r="C1278" s="15">
        <v>1890000</v>
      </c>
    </row>
    <row r="1279" spans="1:3" ht="22.8" x14ac:dyDescent="0.5">
      <c r="A1279" s="11">
        <v>1272</v>
      </c>
      <c r="B1279" s="5" t="s">
        <v>1184</v>
      </c>
      <c r="C1279" s="15">
        <v>1885908</v>
      </c>
    </row>
    <row r="1280" spans="1:3" ht="22.8" x14ac:dyDescent="0.5">
      <c r="A1280" s="11">
        <v>1273</v>
      </c>
      <c r="B1280" s="5" t="s">
        <v>362</v>
      </c>
      <c r="C1280" s="15">
        <v>1880364</v>
      </c>
    </row>
    <row r="1281" spans="1:3" ht="22.8" x14ac:dyDescent="0.5">
      <c r="A1281" s="11">
        <v>1274</v>
      </c>
      <c r="B1281" s="5" t="s">
        <v>1894</v>
      </c>
      <c r="C1281" s="15">
        <v>1880289</v>
      </c>
    </row>
    <row r="1282" spans="1:3" ht="22.8" x14ac:dyDescent="0.5">
      <c r="A1282" s="11">
        <v>1275</v>
      </c>
      <c r="B1282" s="5" t="s">
        <v>145</v>
      </c>
      <c r="C1282" s="15">
        <v>1876655</v>
      </c>
    </row>
    <row r="1283" spans="1:3" ht="22.8" x14ac:dyDescent="0.5">
      <c r="A1283" s="11">
        <v>1276</v>
      </c>
      <c r="B1283" s="5" t="s">
        <v>2439</v>
      </c>
      <c r="C1283" s="15">
        <v>1875000</v>
      </c>
    </row>
    <row r="1284" spans="1:3" ht="22.8" x14ac:dyDescent="0.5">
      <c r="A1284" s="11">
        <v>1277</v>
      </c>
      <c r="B1284" s="5" t="s">
        <v>502</v>
      </c>
      <c r="C1284" s="15">
        <v>1874040</v>
      </c>
    </row>
    <row r="1285" spans="1:3" ht="22.8" x14ac:dyDescent="0.5">
      <c r="A1285" s="11">
        <v>1278</v>
      </c>
      <c r="B1285" s="5" t="s">
        <v>1415</v>
      </c>
      <c r="C1285" s="15">
        <v>1870912</v>
      </c>
    </row>
    <row r="1286" spans="1:3" ht="22.8" x14ac:dyDescent="0.5">
      <c r="A1286" s="11">
        <v>1279</v>
      </c>
      <c r="B1286" s="5" t="s">
        <v>1429</v>
      </c>
      <c r="C1286" s="15">
        <v>1868000</v>
      </c>
    </row>
    <row r="1287" spans="1:3" ht="22.8" x14ac:dyDescent="0.5">
      <c r="A1287" s="11">
        <v>1280</v>
      </c>
      <c r="B1287" s="5" t="s">
        <v>2293</v>
      </c>
      <c r="C1287" s="15">
        <v>1859940</v>
      </c>
    </row>
    <row r="1288" spans="1:3" ht="22.8" x14ac:dyDescent="0.5">
      <c r="A1288" s="11">
        <v>1281</v>
      </c>
      <c r="B1288" s="5" t="s">
        <v>602</v>
      </c>
      <c r="C1288" s="15">
        <v>1854900</v>
      </c>
    </row>
    <row r="1289" spans="1:3" ht="22.8" x14ac:dyDescent="0.5">
      <c r="A1289" s="11">
        <v>1282</v>
      </c>
      <c r="B1289" s="5" t="s">
        <v>1726</v>
      </c>
      <c r="C1289" s="15">
        <v>1847205</v>
      </c>
    </row>
    <row r="1290" spans="1:3" ht="22.8" x14ac:dyDescent="0.5">
      <c r="A1290" s="11">
        <v>1283</v>
      </c>
      <c r="B1290" s="5" t="s">
        <v>995</v>
      </c>
      <c r="C1290" s="15">
        <v>1843200</v>
      </c>
    </row>
    <row r="1291" spans="1:3" ht="22.8" x14ac:dyDescent="0.5">
      <c r="A1291" s="11">
        <v>1284</v>
      </c>
      <c r="B1291" s="5" t="s">
        <v>864</v>
      </c>
      <c r="C1291" s="15">
        <v>1839000</v>
      </c>
    </row>
    <row r="1292" spans="1:3" ht="22.8" x14ac:dyDescent="0.5">
      <c r="A1292" s="11">
        <v>1285</v>
      </c>
      <c r="B1292" s="5" t="s">
        <v>2441</v>
      </c>
      <c r="C1292" s="15">
        <v>1832453</v>
      </c>
    </row>
    <row r="1293" spans="1:3" ht="22.8" x14ac:dyDescent="0.5">
      <c r="A1293" s="11">
        <v>1286</v>
      </c>
      <c r="B1293" s="5" t="s">
        <v>1713</v>
      </c>
      <c r="C1293" s="15">
        <v>1826669</v>
      </c>
    </row>
    <row r="1294" spans="1:3" ht="22.8" x14ac:dyDescent="0.5">
      <c r="A1294" s="11">
        <v>1287</v>
      </c>
      <c r="B1294" s="5" t="s">
        <v>1551</v>
      </c>
      <c r="C1294" s="15">
        <v>1822298</v>
      </c>
    </row>
    <row r="1295" spans="1:3" ht="22.8" x14ac:dyDescent="0.5">
      <c r="A1295" s="11">
        <v>1288</v>
      </c>
      <c r="B1295" s="5" t="s">
        <v>306</v>
      </c>
      <c r="C1295" s="15">
        <v>1820240</v>
      </c>
    </row>
    <row r="1296" spans="1:3" ht="22.8" x14ac:dyDescent="0.5">
      <c r="A1296" s="11">
        <v>1289</v>
      </c>
      <c r="B1296" s="5" t="s">
        <v>2762</v>
      </c>
      <c r="C1296" s="15">
        <v>1816500</v>
      </c>
    </row>
    <row r="1297" spans="1:3" ht="22.8" x14ac:dyDescent="0.5">
      <c r="A1297" s="11">
        <v>1290</v>
      </c>
      <c r="B1297" s="5" t="s">
        <v>1175</v>
      </c>
      <c r="C1297" s="15">
        <v>1815800</v>
      </c>
    </row>
    <row r="1298" spans="1:3" ht="22.8" x14ac:dyDescent="0.5">
      <c r="A1298" s="11">
        <v>1291</v>
      </c>
      <c r="B1298" s="5" t="s">
        <v>982</v>
      </c>
      <c r="C1298" s="15">
        <v>1814824</v>
      </c>
    </row>
    <row r="1299" spans="1:3" ht="22.8" x14ac:dyDescent="0.5">
      <c r="A1299" s="11">
        <v>1292</v>
      </c>
      <c r="B1299" s="5" t="s">
        <v>1912</v>
      </c>
      <c r="C1299" s="15">
        <v>1812580</v>
      </c>
    </row>
    <row r="1300" spans="1:3" ht="22.8" x14ac:dyDescent="0.5">
      <c r="A1300" s="11">
        <v>1293</v>
      </c>
      <c r="B1300" s="5" t="s">
        <v>1391</v>
      </c>
      <c r="C1300" s="15">
        <v>1811068</v>
      </c>
    </row>
    <row r="1301" spans="1:3" ht="22.8" x14ac:dyDescent="0.5">
      <c r="A1301" s="11">
        <v>1294</v>
      </c>
      <c r="B1301" s="5" t="s">
        <v>1131</v>
      </c>
      <c r="C1301" s="15">
        <v>1808594</v>
      </c>
    </row>
    <row r="1302" spans="1:3" ht="22.8" x14ac:dyDescent="0.5">
      <c r="A1302" s="11">
        <v>1295</v>
      </c>
      <c r="B1302" s="5" t="s">
        <v>182</v>
      </c>
      <c r="C1302" s="15">
        <v>1804687</v>
      </c>
    </row>
    <row r="1303" spans="1:3" ht="22.8" x14ac:dyDescent="0.5">
      <c r="A1303" s="11">
        <v>1296</v>
      </c>
      <c r="B1303" s="5" t="s">
        <v>3013</v>
      </c>
      <c r="C1303" s="15">
        <v>1802700</v>
      </c>
    </row>
    <row r="1304" spans="1:3" ht="22.8" x14ac:dyDescent="0.5">
      <c r="A1304" s="11">
        <v>1297</v>
      </c>
      <c r="B1304" s="5" t="s">
        <v>1573</v>
      </c>
      <c r="C1304" s="15">
        <v>1802680</v>
      </c>
    </row>
    <row r="1305" spans="1:3" ht="22.8" x14ac:dyDescent="0.5">
      <c r="A1305" s="11">
        <v>1298</v>
      </c>
      <c r="B1305" s="5" t="s">
        <v>486</v>
      </c>
      <c r="C1305" s="15">
        <v>1794512</v>
      </c>
    </row>
    <row r="1306" spans="1:3" ht="22.8" x14ac:dyDescent="0.5">
      <c r="A1306" s="11">
        <v>1299</v>
      </c>
      <c r="B1306" s="5" t="s">
        <v>2507</v>
      </c>
      <c r="C1306" s="15">
        <v>1788503</v>
      </c>
    </row>
    <row r="1307" spans="1:3" ht="22.8" x14ac:dyDescent="0.5">
      <c r="A1307" s="11">
        <v>1300</v>
      </c>
      <c r="B1307" s="5" t="s">
        <v>1431</v>
      </c>
      <c r="C1307" s="15">
        <v>1783356</v>
      </c>
    </row>
    <row r="1308" spans="1:3" ht="22.8" x14ac:dyDescent="0.5">
      <c r="A1308" s="11">
        <v>1301</v>
      </c>
      <c r="B1308" s="5" t="s">
        <v>2281</v>
      </c>
      <c r="C1308" s="15">
        <v>1780592</v>
      </c>
    </row>
    <row r="1309" spans="1:3" ht="22.8" x14ac:dyDescent="0.5">
      <c r="A1309" s="11">
        <v>1302</v>
      </c>
      <c r="B1309" s="5" t="s">
        <v>1015</v>
      </c>
      <c r="C1309" s="15">
        <v>1779006</v>
      </c>
    </row>
    <row r="1310" spans="1:3" ht="22.8" x14ac:dyDescent="0.5">
      <c r="A1310" s="11">
        <v>1303</v>
      </c>
      <c r="B1310" s="5" t="s">
        <v>983</v>
      </c>
      <c r="C1310" s="15">
        <v>1771258</v>
      </c>
    </row>
    <row r="1311" spans="1:3" ht="22.8" x14ac:dyDescent="0.5">
      <c r="A1311" s="11">
        <v>1304</v>
      </c>
      <c r="B1311" s="5" t="s">
        <v>1903</v>
      </c>
      <c r="C1311" s="15">
        <v>1763893</v>
      </c>
    </row>
    <row r="1312" spans="1:3" ht="22.8" x14ac:dyDescent="0.5">
      <c r="A1312" s="11">
        <v>1305</v>
      </c>
      <c r="B1312" s="5" t="s">
        <v>2508</v>
      </c>
      <c r="C1312" s="15">
        <v>1755432</v>
      </c>
    </row>
    <row r="1313" spans="1:3" ht="22.8" x14ac:dyDescent="0.5">
      <c r="A1313" s="11">
        <v>1306</v>
      </c>
      <c r="B1313" s="5" t="s">
        <v>1704</v>
      </c>
      <c r="C1313" s="15">
        <v>1751100</v>
      </c>
    </row>
    <row r="1314" spans="1:3" ht="22.8" x14ac:dyDescent="0.5">
      <c r="A1314" s="11">
        <v>1307</v>
      </c>
      <c r="B1314" s="5" t="s">
        <v>1366</v>
      </c>
      <c r="C1314" s="15">
        <v>1750500</v>
      </c>
    </row>
    <row r="1315" spans="1:3" ht="22.8" x14ac:dyDescent="0.5">
      <c r="A1315" s="11">
        <v>1308</v>
      </c>
      <c r="B1315" s="5" t="s">
        <v>1538</v>
      </c>
      <c r="C1315" s="15">
        <v>1749482</v>
      </c>
    </row>
    <row r="1316" spans="1:3" ht="22.8" x14ac:dyDescent="0.5">
      <c r="A1316" s="11">
        <v>1309</v>
      </c>
      <c r="B1316" s="5" t="s">
        <v>1186</v>
      </c>
      <c r="C1316" s="15">
        <v>1748868</v>
      </c>
    </row>
    <row r="1317" spans="1:3" ht="22.8" x14ac:dyDescent="0.5">
      <c r="A1317" s="11">
        <v>1310</v>
      </c>
      <c r="B1317" s="5" t="s">
        <v>282</v>
      </c>
      <c r="C1317" s="15">
        <v>1743239</v>
      </c>
    </row>
    <row r="1318" spans="1:3" ht="22.8" x14ac:dyDescent="0.5">
      <c r="A1318" s="11">
        <v>1311</v>
      </c>
      <c r="B1318" s="5" t="s">
        <v>969</v>
      </c>
      <c r="C1318" s="15">
        <v>1723128</v>
      </c>
    </row>
    <row r="1319" spans="1:3" ht="22.8" x14ac:dyDescent="0.5">
      <c r="A1319" s="11">
        <v>1312</v>
      </c>
      <c r="B1319" s="5" t="s">
        <v>1433</v>
      </c>
      <c r="C1319" s="15">
        <v>1711813</v>
      </c>
    </row>
    <row r="1320" spans="1:3" ht="22.8" x14ac:dyDescent="0.5">
      <c r="A1320" s="11">
        <v>1313</v>
      </c>
      <c r="B1320" s="5" t="s">
        <v>1748</v>
      </c>
      <c r="C1320" s="15">
        <v>1701749</v>
      </c>
    </row>
    <row r="1321" spans="1:3" ht="22.8" x14ac:dyDescent="0.5">
      <c r="A1321" s="11">
        <v>1314</v>
      </c>
      <c r="B1321" s="5" t="s">
        <v>1868</v>
      </c>
      <c r="C1321" s="15">
        <v>1701242</v>
      </c>
    </row>
    <row r="1322" spans="1:3" ht="22.8" x14ac:dyDescent="0.5">
      <c r="A1322" s="11">
        <v>1315</v>
      </c>
      <c r="B1322" s="5" t="s">
        <v>2067</v>
      </c>
      <c r="C1322" s="15">
        <v>1698242</v>
      </c>
    </row>
    <row r="1323" spans="1:3" ht="22.8" x14ac:dyDescent="0.5">
      <c r="A1323" s="11">
        <v>1316</v>
      </c>
      <c r="B1323" s="5" t="s">
        <v>1545</v>
      </c>
      <c r="C1323" s="15">
        <v>1693043</v>
      </c>
    </row>
    <row r="1324" spans="1:3" ht="22.8" x14ac:dyDescent="0.5">
      <c r="A1324" s="11">
        <v>1317</v>
      </c>
      <c r="B1324" s="5" t="s">
        <v>1396</v>
      </c>
      <c r="C1324" s="15">
        <v>1691700</v>
      </c>
    </row>
    <row r="1325" spans="1:3" ht="22.8" x14ac:dyDescent="0.5">
      <c r="A1325" s="11">
        <v>1318</v>
      </c>
      <c r="B1325" s="5" t="s">
        <v>348</v>
      </c>
      <c r="C1325" s="15">
        <v>1688521</v>
      </c>
    </row>
    <row r="1326" spans="1:3" ht="22.8" x14ac:dyDescent="0.5">
      <c r="A1326" s="11">
        <v>1319</v>
      </c>
      <c r="B1326" s="5" t="s">
        <v>3014</v>
      </c>
      <c r="C1326" s="15">
        <v>1687564</v>
      </c>
    </row>
    <row r="1327" spans="1:3" ht="22.8" x14ac:dyDescent="0.5">
      <c r="A1327" s="11">
        <v>1320</v>
      </c>
      <c r="B1327" s="5" t="s">
        <v>92</v>
      </c>
      <c r="C1327" s="15">
        <v>1686115</v>
      </c>
    </row>
    <row r="1328" spans="1:3" ht="22.8" x14ac:dyDescent="0.5">
      <c r="A1328" s="11">
        <v>1321</v>
      </c>
      <c r="B1328" s="5" t="s">
        <v>390</v>
      </c>
      <c r="C1328" s="15">
        <v>1683423</v>
      </c>
    </row>
    <row r="1329" spans="1:3" ht="22.8" x14ac:dyDescent="0.5">
      <c r="A1329" s="11">
        <v>1322</v>
      </c>
      <c r="B1329" s="5" t="s">
        <v>1687</v>
      </c>
      <c r="C1329" s="15">
        <v>1680324</v>
      </c>
    </row>
    <row r="1330" spans="1:3" ht="22.8" x14ac:dyDescent="0.5">
      <c r="A1330" s="11">
        <v>1323</v>
      </c>
      <c r="B1330" s="5" t="s">
        <v>2442</v>
      </c>
      <c r="C1330" s="15">
        <v>1671375</v>
      </c>
    </row>
    <row r="1331" spans="1:3" ht="22.8" x14ac:dyDescent="0.5">
      <c r="A1331" s="11">
        <v>1324</v>
      </c>
      <c r="B1331" s="5" t="s">
        <v>2046</v>
      </c>
      <c r="C1331" s="15">
        <v>1668515</v>
      </c>
    </row>
    <row r="1332" spans="1:3" ht="22.8" x14ac:dyDescent="0.5">
      <c r="A1332" s="11">
        <v>1325</v>
      </c>
      <c r="B1332" s="5" t="s">
        <v>1232</v>
      </c>
      <c r="C1332" s="15">
        <v>1661729</v>
      </c>
    </row>
    <row r="1333" spans="1:3" ht="22.8" x14ac:dyDescent="0.5">
      <c r="A1333" s="11">
        <v>1326</v>
      </c>
      <c r="B1333" s="5" t="s">
        <v>1367</v>
      </c>
      <c r="C1333" s="15">
        <v>1655000</v>
      </c>
    </row>
    <row r="1334" spans="1:3" ht="22.8" x14ac:dyDescent="0.5">
      <c r="A1334" s="11">
        <v>1327</v>
      </c>
      <c r="B1334" s="5" t="s">
        <v>319</v>
      </c>
      <c r="C1334" s="15">
        <v>1652040</v>
      </c>
    </row>
    <row r="1335" spans="1:3" ht="22.8" x14ac:dyDescent="0.5">
      <c r="A1335" s="11">
        <v>1328</v>
      </c>
      <c r="B1335" s="5" t="s">
        <v>2763</v>
      </c>
      <c r="C1335" s="15">
        <v>1650000</v>
      </c>
    </row>
    <row r="1336" spans="1:3" ht="22.8" x14ac:dyDescent="0.5">
      <c r="A1336" s="11">
        <v>1329</v>
      </c>
      <c r="B1336" s="5" t="s">
        <v>1368</v>
      </c>
      <c r="C1336" s="15">
        <v>1650000</v>
      </c>
    </row>
    <row r="1337" spans="1:3" ht="22.8" x14ac:dyDescent="0.5">
      <c r="A1337" s="11">
        <v>1330</v>
      </c>
      <c r="B1337" s="5" t="s">
        <v>647</v>
      </c>
      <c r="C1337" s="15">
        <v>1647016</v>
      </c>
    </row>
    <row r="1338" spans="1:3" ht="22.8" x14ac:dyDescent="0.5">
      <c r="A1338" s="11">
        <v>1331</v>
      </c>
      <c r="B1338" s="5" t="s">
        <v>345</v>
      </c>
      <c r="C1338" s="15">
        <v>1646477</v>
      </c>
    </row>
    <row r="1339" spans="1:3" ht="22.8" x14ac:dyDescent="0.5">
      <c r="A1339" s="11">
        <v>1332</v>
      </c>
      <c r="B1339" s="5" t="s">
        <v>1784</v>
      </c>
      <c r="C1339" s="15">
        <v>1645765</v>
      </c>
    </row>
    <row r="1340" spans="1:3" ht="22.8" x14ac:dyDescent="0.5">
      <c r="A1340" s="11">
        <v>1333</v>
      </c>
      <c r="B1340" s="5" t="s">
        <v>1739</v>
      </c>
      <c r="C1340" s="15">
        <v>1644441</v>
      </c>
    </row>
    <row r="1341" spans="1:3" ht="22.8" x14ac:dyDescent="0.5">
      <c r="A1341" s="11">
        <v>1334</v>
      </c>
      <c r="B1341" s="5" t="s">
        <v>2443</v>
      </c>
      <c r="C1341" s="15">
        <v>1641470</v>
      </c>
    </row>
    <row r="1342" spans="1:3" ht="22.8" x14ac:dyDescent="0.5">
      <c r="A1342" s="11">
        <v>1335</v>
      </c>
      <c r="B1342" s="5" t="s">
        <v>1280</v>
      </c>
      <c r="C1342" s="15">
        <v>1634633</v>
      </c>
    </row>
    <row r="1343" spans="1:3" ht="22.8" x14ac:dyDescent="0.5">
      <c r="A1343" s="11">
        <v>1336</v>
      </c>
      <c r="B1343" s="5" t="s">
        <v>1152</v>
      </c>
      <c r="C1343" s="15">
        <v>1626300</v>
      </c>
    </row>
    <row r="1344" spans="1:3" ht="22.8" x14ac:dyDescent="0.5">
      <c r="A1344" s="11">
        <v>1337</v>
      </c>
      <c r="B1344" s="5" t="s">
        <v>1236</v>
      </c>
      <c r="C1344" s="15">
        <v>1614826</v>
      </c>
    </row>
    <row r="1345" spans="1:3" ht="22.8" x14ac:dyDescent="0.5">
      <c r="A1345" s="11">
        <v>1338</v>
      </c>
      <c r="B1345" s="5" t="s">
        <v>1018</v>
      </c>
      <c r="C1345" s="15">
        <v>1613778</v>
      </c>
    </row>
    <row r="1346" spans="1:3" ht="22.8" x14ac:dyDescent="0.5">
      <c r="A1346" s="11">
        <v>1339</v>
      </c>
      <c r="B1346" s="5" t="s">
        <v>1227</v>
      </c>
      <c r="C1346" s="15">
        <v>1611523</v>
      </c>
    </row>
    <row r="1347" spans="1:3" ht="22.8" x14ac:dyDescent="0.5">
      <c r="A1347" s="11">
        <v>1340</v>
      </c>
      <c r="B1347" s="5" t="s">
        <v>2111</v>
      </c>
      <c r="C1347" s="15">
        <v>1610985</v>
      </c>
    </row>
    <row r="1348" spans="1:3" ht="22.8" x14ac:dyDescent="0.5">
      <c r="A1348" s="11">
        <v>1341</v>
      </c>
      <c r="B1348" s="5" t="s">
        <v>575</v>
      </c>
      <c r="C1348" s="15">
        <v>1610344</v>
      </c>
    </row>
    <row r="1349" spans="1:3" ht="22.8" x14ac:dyDescent="0.5">
      <c r="A1349" s="11">
        <v>1342</v>
      </c>
      <c r="B1349" s="5" t="s">
        <v>1134</v>
      </c>
      <c r="C1349" s="15">
        <v>1610000</v>
      </c>
    </row>
    <row r="1350" spans="1:3" ht="22.8" x14ac:dyDescent="0.5">
      <c r="A1350" s="11">
        <v>1343</v>
      </c>
      <c r="B1350" s="5" t="s">
        <v>1047</v>
      </c>
      <c r="C1350" s="15">
        <v>1607643</v>
      </c>
    </row>
    <row r="1351" spans="1:3" ht="22.8" x14ac:dyDescent="0.5">
      <c r="A1351" s="11">
        <v>1344</v>
      </c>
      <c r="B1351" s="5" t="s">
        <v>1221</v>
      </c>
      <c r="C1351" s="15">
        <v>1606816</v>
      </c>
    </row>
    <row r="1352" spans="1:3" ht="22.8" x14ac:dyDescent="0.5">
      <c r="A1352" s="11">
        <v>1345</v>
      </c>
      <c r="B1352" s="5" t="s">
        <v>149</v>
      </c>
      <c r="C1352" s="15">
        <v>1602859</v>
      </c>
    </row>
    <row r="1353" spans="1:3" ht="22.8" x14ac:dyDescent="0.5">
      <c r="A1353" s="11">
        <v>1346</v>
      </c>
      <c r="B1353" s="5" t="s">
        <v>2444</v>
      </c>
      <c r="C1353" s="15">
        <v>1600429</v>
      </c>
    </row>
    <row r="1354" spans="1:3" ht="22.8" x14ac:dyDescent="0.5">
      <c r="A1354" s="11">
        <v>1347</v>
      </c>
      <c r="B1354" s="5" t="s">
        <v>869</v>
      </c>
      <c r="C1354" s="15">
        <v>1598739</v>
      </c>
    </row>
    <row r="1355" spans="1:3" ht="22.8" x14ac:dyDescent="0.5">
      <c r="A1355" s="11">
        <v>1348</v>
      </c>
      <c r="B1355" s="5" t="s">
        <v>2066</v>
      </c>
      <c r="C1355" s="15">
        <v>1576409</v>
      </c>
    </row>
    <row r="1356" spans="1:3" ht="22.8" x14ac:dyDescent="0.5">
      <c r="A1356" s="11">
        <v>1349</v>
      </c>
      <c r="B1356" s="5" t="s">
        <v>443</v>
      </c>
      <c r="C1356" s="15">
        <v>1574563</v>
      </c>
    </row>
    <row r="1357" spans="1:3" ht="22.8" x14ac:dyDescent="0.5">
      <c r="A1357" s="11">
        <v>1350</v>
      </c>
      <c r="B1357" s="5" t="s">
        <v>2070</v>
      </c>
      <c r="C1357" s="15">
        <v>1570879</v>
      </c>
    </row>
    <row r="1358" spans="1:3" ht="22.8" x14ac:dyDescent="0.5">
      <c r="A1358" s="11">
        <v>1351</v>
      </c>
      <c r="B1358" s="5" t="s">
        <v>1875</v>
      </c>
      <c r="C1358" s="15">
        <v>1569462</v>
      </c>
    </row>
    <row r="1359" spans="1:3" ht="22.8" x14ac:dyDescent="0.5">
      <c r="A1359" s="11">
        <v>1352</v>
      </c>
      <c r="B1359" s="5" t="s">
        <v>997</v>
      </c>
      <c r="C1359" s="15">
        <v>1554785</v>
      </c>
    </row>
    <row r="1360" spans="1:3" ht="22.8" x14ac:dyDescent="0.5">
      <c r="A1360" s="11">
        <v>1353</v>
      </c>
      <c r="B1360" s="5" t="s">
        <v>1444</v>
      </c>
      <c r="C1360" s="15">
        <v>1552430</v>
      </c>
    </row>
    <row r="1361" spans="1:3" ht="22.8" x14ac:dyDescent="0.5">
      <c r="A1361" s="11">
        <v>1354</v>
      </c>
      <c r="B1361" s="5" t="s">
        <v>433</v>
      </c>
      <c r="C1361" s="15">
        <v>1549099</v>
      </c>
    </row>
    <row r="1362" spans="1:3" ht="22.8" x14ac:dyDescent="0.5">
      <c r="A1362" s="11">
        <v>1355</v>
      </c>
      <c r="B1362" s="5" t="s">
        <v>968</v>
      </c>
      <c r="C1362" s="15">
        <v>1544231</v>
      </c>
    </row>
    <row r="1363" spans="1:3" ht="22.8" x14ac:dyDescent="0.5">
      <c r="A1363" s="11">
        <v>1356</v>
      </c>
      <c r="B1363" s="5" t="s">
        <v>718</v>
      </c>
      <c r="C1363" s="15">
        <v>1541572</v>
      </c>
    </row>
    <row r="1364" spans="1:3" ht="22.8" x14ac:dyDescent="0.5">
      <c r="A1364" s="11">
        <v>1357</v>
      </c>
      <c r="B1364" s="5" t="s">
        <v>2445</v>
      </c>
      <c r="C1364" s="15">
        <v>1538250</v>
      </c>
    </row>
    <row r="1365" spans="1:3" ht="22.8" x14ac:dyDescent="0.5">
      <c r="A1365" s="11">
        <v>1358</v>
      </c>
      <c r="B1365" s="5" t="s">
        <v>919</v>
      </c>
      <c r="C1365" s="15">
        <v>1537515</v>
      </c>
    </row>
    <row r="1366" spans="1:3" ht="22.8" x14ac:dyDescent="0.5">
      <c r="A1366" s="11">
        <v>1359</v>
      </c>
      <c r="B1366" s="5" t="s">
        <v>1405</v>
      </c>
      <c r="C1366" s="15">
        <v>1531200</v>
      </c>
    </row>
    <row r="1367" spans="1:3" ht="22.8" x14ac:dyDescent="0.5">
      <c r="A1367" s="11">
        <v>1360</v>
      </c>
      <c r="B1367" s="5" t="s">
        <v>543</v>
      </c>
      <c r="C1367" s="15">
        <v>1530000</v>
      </c>
    </row>
    <row r="1368" spans="1:3" ht="22.8" x14ac:dyDescent="0.5">
      <c r="A1368" s="11">
        <v>1361</v>
      </c>
      <c r="B1368" s="5" t="s">
        <v>2284</v>
      </c>
      <c r="C1368" s="15">
        <v>1525806</v>
      </c>
    </row>
    <row r="1369" spans="1:3" ht="22.8" x14ac:dyDescent="0.5">
      <c r="A1369" s="11">
        <v>1362</v>
      </c>
      <c r="B1369" s="5" t="s">
        <v>2774</v>
      </c>
      <c r="C1369" s="15">
        <v>1525559</v>
      </c>
    </row>
    <row r="1370" spans="1:3" ht="22.8" x14ac:dyDescent="0.5">
      <c r="A1370" s="11">
        <v>1363</v>
      </c>
      <c r="B1370" s="5" t="s">
        <v>1009</v>
      </c>
      <c r="C1370" s="15">
        <v>1524000</v>
      </c>
    </row>
    <row r="1371" spans="1:3" ht="22.8" x14ac:dyDescent="0.5">
      <c r="A1371" s="11">
        <v>1364</v>
      </c>
      <c r="B1371" s="5" t="s">
        <v>309</v>
      </c>
      <c r="C1371" s="15">
        <v>1521733</v>
      </c>
    </row>
    <row r="1372" spans="1:3" ht="22.8" x14ac:dyDescent="0.5">
      <c r="A1372" s="11">
        <v>1365</v>
      </c>
      <c r="B1372" s="5" t="s">
        <v>2198</v>
      </c>
      <c r="C1372" s="15">
        <v>1520251</v>
      </c>
    </row>
    <row r="1373" spans="1:3" ht="22.8" x14ac:dyDescent="0.5">
      <c r="A1373" s="11">
        <v>1366</v>
      </c>
      <c r="B1373" s="5" t="s">
        <v>1559</v>
      </c>
      <c r="C1373" s="15">
        <v>1508746</v>
      </c>
    </row>
    <row r="1374" spans="1:3" ht="22.8" x14ac:dyDescent="0.5">
      <c r="A1374" s="11">
        <v>1367</v>
      </c>
      <c r="B1374" s="5" t="s">
        <v>1693</v>
      </c>
      <c r="C1374" s="15">
        <v>1502300</v>
      </c>
    </row>
    <row r="1375" spans="1:3" ht="22.8" x14ac:dyDescent="0.5">
      <c r="A1375" s="11">
        <v>1368</v>
      </c>
      <c r="B1375" s="5" t="s">
        <v>1136</v>
      </c>
      <c r="C1375" s="15">
        <v>1500194</v>
      </c>
    </row>
    <row r="1376" spans="1:3" ht="22.8" x14ac:dyDescent="0.5">
      <c r="A1376" s="11">
        <v>1369</v>
      </c>
      <c r="B1376" s="5" t="s">
        <v>398</v>
      </c>
      <c r="C1376" s="15">
        <v>1499406</v>
      </c>
    </row>
    <row r="1377" spans="1:3" ht="22.8" x14ac:dyDescent="0.5">
      <c r="A1377" s="11">
        <v>1370</v>
      </c>
      <c r="B1377" s="5" t="s">
        <v>2784</v>
      </c>
      <c r="C1377" s="15">
        <v>1497945</v>
      </c>
    </row>
    <row r="1378" spans="1:3" ht="22.8" x14ac:dyDescent="0.5">
      <c r="A1378" s="11">
        <v>1371</v>
      </c>
      <c r="B1378" s="5" t="s">
        <v>2088</v>
      </c>
      <c r="C1378" s="15">
        <v>1496530</v>
      </c>
    </row>
    <row r="1379" spans="1:3" ht="22.8" x14ac:dyDescent="0.5">
      <c r="A1379" s="11">
        <v>1372</v>
      </c>
      <c r="B1379" s="5" t="s">
        <v>506</v>
      </c>
      <c r="C1379" s="15">
        <v>1492750</v>
      </c>
    </row>
    <row r="1380" spans="1:3" ht="22.8" x14ac:dyDescent="0.5">
      <c r="A1380" s="11">
        <v>1373</v>
      </c>
      <c r="B1380" s="5" t="s">
        <v>2073</v>
      </c>
      <c r="C1380" s="15">
        <v>1485686</v>
      </c>
    </row>
    <row r="1381" spans="1:3" ht="22.8" x14ac:dyDescent="0.5">
      <c r="A1381" s="11">
        <v>1374</v>
      </c>
      <c r="B1381" s="5" t="s">
        <v>1192</v>
      </c>
      <c r="C1381" s="15">
        <v>1485192</v>
      </c>
    </row>
    <row r="1382" spans="1:3" ht="22.8" x14ac:dyDescent="0.5">
      <c r="A1382" s="11">
        <v>1375</v>
      </c>
      <c r="B1382" s="5" t="s">
        <v>1881</v>
      </c>
      <c r="C1382" s="15">
        <v>1484995</v>
      </c>
    </row>
    <row r="1383" spans="1:3" ht="22.8" x14ac:dyDescent="0.5">
      <c r="A1383" s="11">
        <v>1376</v>
      </c>
      <c r="B1383" s="5" t="s">
        <v>2045</v>
      </c>
      <c r="C1383" s="15">
        <v>1482000</v>
      </c>
    </row>
    <row r="1384" spans="1:3" ht="22.8" x14ac:dyDescent="0.5">
      <c r="A1384" s="11">
        <v>1377</v>
      </c>
      <c r="B1384" s="5" t="s">
        <v>2447</v>
      </c>
      <c r="C1384" s="15">
        <v>1481184</v>
      </c>
    </row>
    <row r="1385" spans="1:3" ht="22.8" x14ac:dyDescent="0.5">
      <c r="A1385" s="11">
        <v>1378</v>
      </c>
      <c r="B1385" s="5" t="s">
        <v>1374</v>
      </c>
      <c r="C1385" s="15">
        <v>1480000</v>
      </c>
    </row>
    <row r="1386" spans="1:3" ht="22.8" x14ac:dyDescent="0.5">
      <c r="A1386" s="11">
        <v>1379</v>
      </c>
      <c r="B1386" s="5" t="s">
        <v>303</v>
      </c>
      <c r="C1386" s="15">
        <v>1475062</v>
      </c>
    </row>
    <row r="1387" spans="1:3" ht="22.8" x14ac:dyDescent="0.5">
      <c r="A1387" s="11">
        <v>1380</v>
      </c>
      <c r="B1387" s="5" t="s">
        <v>1887</v>
      </c>
      <c r="C1387" s="15">
        <v>1474659</v>
      </c>
    </row>
    <row r="1388" spans="1:3" ht="22.8" x14ac:dyDescent="0.5">
      <c r="A1388" s="11">
        <v>1381</v>
      </c>
      <c r="B1388" s="5" t="s">
        <v>1759</v>
      </c>
      <c r="C1388" s="15">
        <v>1474386</v>
      </c>
    </row>
    <row r="1389" spans="1:3" ht="22.8" x14ac:dyDescent="0.5">
      <c r="A1389" s="11">
        <v>1382</v>
      </c>
      <c r="B1389" s="5" t="s">
        <v>974</v>
      </c>
      <c r="C1389" s="15">
        <v>1468937</v>
      </c>
    </row>
    <row r="1390" spans="1:3" ht="22.8" x14ac:dyDescent="0.5">
      <c r="A1390" s="11">
        <v>1383</v>
      </c>
      <c r="B1390" s="5" t="s">
        <v>2087</v>
      </c>
      <c r="C1390" s="15">
        <v>1467576</v>
      </c>
    </row>
    <row r="1391" spans="1:3" ht="22.8" x14ac:dyDescent="0.5">
      <c r="A1391" s="11">
        <v>1384</v>
      </c>
      <c r="B1391" s="5" t="s">
        <v>185</v>
      </c>
      <c r="C1391" s="15">
        <v>1459200</v>
      </c>
    </row>
    <row r="1392" spans="1:3" ht="22.8" x14ac:dyDescent="0.5">
      <c r="A1392" s="11">
        <v>1385</v>
      </c>
      <c r="B1392" s="5" t="s">
        <v>1200</v>
      </c>
      <c r="C1392" s="15">
        <v>1444138</v>
      </c>
    </row>
    <row r="1393" spans="1:3" ht="22.8" x14ac:dyDescent="0.5">
      <c r="A1393" s="11">
        <v>1386</v>
      </c>
      <c r="B1393" s="5" t="s">
        <v>930</v>
      </c>
      <c r="C1393" s="15">
        <v>1440000</v>
      </c>
    </row>
    <row r="1394" spans="1:3" ht="22.8" x14ac:dyDescent="0.5">
      <c r="A1394" s="11">
        <v>1387</v>
      </c>
      <c r="B1394" s="5" t="s">
        <v>416</v>
      </c>
      <c r="C1394" s="15">
        <v>1440000</v>
      </c>
    </row>
    <row r="1395" spans="1:3" ht="22.8" x14ac:dyDescent="0.5">
      <c r="A1395" s="11">
        <v>1388</v>
      </c>
      <c r="B1395" s="5" t="s">
        <v>931</v>
      </c>
      <c r="C1395" s="15">
        <v>1440000</v>
      </c>
    </row>
    <row r="1396" spans="1:3" ht="22.8" x14ac:dyDescent="0.5">
      <c r="A1396" s="11">
        <v>1389</v>
      </c>
      <c r="B1396" s="5" t="s">
        <v>1027</v>
      </c>
      <c r="C1396" s="15">
        <v>1433021</v>
      </c>
    </row>
    <row r="1397" spans="1:3" ht="22.8" x14ac:dyDescent="0.5">
      <c r="A1397" s="11">
        <v>1390</v>
      </c>
      <c r="B1397" s="5" t="s">
        <v>883</v>
      </c>
      <c r="C1397" s="15">
        <v>1416251</v>
      </c>
    </row>
    <row r="1398" spans="1:3" ht="22.8" x14ac:dyDescent="0.5">
      <c r="A1398" s="11">
        <v>1391</v>
      </c>
      <c r="B1398" s="5" t="s">
        <v>2764</v>
      </c>
      <c r="C1398" s="15">
        <v>1415720</v>
      </c>
    </row>
    <row r="1399" spans="1:3" ht="22.8" x14ac:dyDescent="0.5">
      <c r="A1399" s="11">
        <v>1392</v>
      </c>
      <c r="B1399" s="5" t="s">
        <v>1872</v>
      </c>
      <c r="C1399" s="15">
        <v>1414094</v>
      </c>
    </row>
    <row r="1400" spans="1:3" ht="22.8" x14ac:dyDescent="0.5">
      <c r="A1400" s="11">
        <v>1393</v>
      </c>
      <c r="B1400" s="5" t="s">
        <v>884</v>
      </c>
      <c r="C1400" s="15">
        <v>1410000</v>
      </c>
    </row>
    <row r="1401" spans="1:3" ht="22.8" x14ac:dyDescent="0.5">
      <c r="A1401" s="11">
        <v>1394</v>
      </c>
      <c r="B1401" s="5" t="s">
        <v>1458</v>
      </c>
      <c r="C1401" s="15">
        <v>1409927</v>
      </c>
    </row>
    <row r="1402" spans="1:3" ht="22.8" x14ac:dyDescent="0.5">
      <c r="A1402" s="11">
        <v>1395</v>
      </c>
      <c r="B1402" s="5" t="s">
        <v>2876</v>
      </c>
      <c r="C1402" s="15">
        <v>1409523</v>
      </c>
    </row>
    <row r="1403" spans="1:3" ht="22.8" x14ac:dyDescent="0.5">
      <c r="A1403" s="11">
        <v>1396</v>
      </c>
      <c r="B1403" s="5" t="s">
        <v>2448</v>
      </c>
      <c r="C1403" s="15">
        <v>1404447</v>
      </c>
    </row>
    <row r="1404" spans="1:3" ht="22.8" x14ac:dyDescent="0.5">
      <c r="A1404" s="11">
        <v>1397</v>
      </c>
      <c r="B1404" s="5" t="s">
        <v>1393</v>
      </c>
      <c r="C1404" s="15">
        <v>1403572</v>
      </c>
    </row>
    <row r="1405" spans="1:3" ht="22.8" x14ac:dyDescent="0.5">
      <c r="A1405" s="11">
        <v>1398</v>
      </c>
      <c r="B1405" s="5" t="s">
        <v>2230</v>
      </c>
      <c r="C1405" s="15">
        <v>1399280</v>
      </c>
    </row>
    <row r="1406" spans="1:3" ht="22.8" x14ac:dyDescent="0.5">
      <c r="A1406" s="11">
        <v>1399</v>
      </c>
      <c r="B1406" s="5" t="s">
        <v>1197</v>
      </c>
      <c r="C1406" s="15">
        <v>1383215</v>
      </c>
    </row>
    <row r="1407" spans="1:3" ht="22.8" x14ac:dyDescent="0.5">
      <c r="A1407" s="11">
        <v>1400</v>
      </c>
      <c r="B1407" s="5" t="s">
        <v>3015</v>
      </c>
      <c r="C1407" s="15">
        <v>1381118</v>
      </c>
    </row>
    <row r="1408" spans="1:3" ht="22.8" x14ac:dyDescent="0.5">
      <c r="A1408" s="11">
        <v>1401</v>
      </c>
      <c r="B1408" s="5" t="s">
        <v>957</v>
      </c>
      <c r="C1408" s="15">
        <v>1380965</v>
      </c>
    </row>
    <row r="1409" spans="1:3" ht="22.8" x14ac:dyDescent="0.5">
      <c r="A1409" s="11">
        <v>1402</v>
      </c>
      <c r="B1409" s="5" t="s">
        <v>2047</v>
      </c>
      <c r="C1409" s="15">
        <v>1380000</v>
      </c>
    </row>
    <row r="1410" spans="1:3" ht="22.8" x14ac:dyDescent="0.5">
      <c r="A1410" s="11">
        <v>1403</v>
      </c>
      <c r="B1410" s="5" t="s">
        <v>1440</v>
      </c>
      <c r="C1410" s="15">
        <v>1373571</v>
      </c>
    </row>
    <row r="1411" spans="1:3" ht="22.8" x14ac:dyDescent="0.5">
      <c r="A1411" s="11">
        <v>1404</v>
      </c>
      <c r="B1411" s="5" t="s">
        <v>1577</v>
      </c>
      <c r="C1411" s="15">
        <v>1373441</v>
      </c>
    </row>
    <row r="1412" spans="1:3" ht="22.8" x14ac:dyDescent="0.5">
      <c r="A1412" s="11">
        <v>1405</v>
      </c>
      <c r="B1412" s="5" t="s">
        <v>418</v>
      </c>
      <c r="C1412" s="15">
        <v>1370715</v>
      </c>
    </row>
    <row r="1413" spans="1:3" ht="22.8" x14ac:dyDescent="0.5">
      <c r="A1413" s="11">
        <v>1406</v>
      </c>
      <c r="B1413" s="5" t="s">
        <v>413</v>
      </c>
      <c r="C1413" s="15">
        <v>1368653</v>
      </c>
    </row>
    <row r="1414" spans="1:3" ht="22.8" x14ac:dyDescent="0.5">
      <c r="A1414" s="11">
        <v>1407</v>
      </c>
      <c r="B1414" s="5" t="s">
        <v>429</v>
      </c>
      <c r="C1414" s="15">
        <v>1365179</v>
      </c>
    </row>
    <row r="1415" spans="1:3" ht="22.8" x14ac:dyDescent="0.5">
      <c r="A1415" s="11">
        <v>1408</v>
      </c>
      <c r="B1415" s="5" t="s">
        <v>1412</v>
      </c>
      <c r="C1415" s="15">
        <v>1362960</v>
      </c>
    </row>
    <row r="1416" spans="1:3" ht="22.8" x14ac:dyDescent="0.5">
      <c r="A1416" s="11">
        <v>1409</v>
      </c>
      <c r="B1416" s="5" t="s">
        <v>302</v>
      </c>
      <c r="C1416" s="15">
        <v>1358610</v>
      </c>
    </row>
    <row r="1417" spans="1:3" ht="22.8" x14ac:dyDescent="0.5">
      <c r="A1417" s="11">
        <v>1410</v>
      </c>
      <c r="B1417" s="5" t="s">
        <v>1775</v>
      </c>
      <c r="C1417" s="15">
        <v>1357272</v>
      </c>
    </row>
    <row r="1418" spans="1:3" ht="22.8" x14ac:dyDescent="0.5">
      <c r="A1418" s="11">
        <v>1411</v>
      </c>
      <c r="B1418" s="5" t="s">
        <v>949</v>
      </c>
      <c r="C1418" s="15">
        <v>1356232</v>
      </c>
    </row>
    <row r="1419" spans="1:3" ht="22.8" x14ac:dyDescent="0.5">
      <c r="A1419" s="11">
        <v>1412</v>
      </c>
      <c r="B1419" s="5" t="s">
        <v>604</v>
      </c>
      <c r="C1419" s="15">
        <v>1355782</v>
      </c>
    </row>
    <row r="1420" spans="1:3" ht="22.8" x14ac:dyDescent="0.5">
      <c r="A1420" s="11">
        <v>1413</v>
      </c>
      <c r="B1420" s="5" t="s">
        <v>1285</v>
      </c>
      <c r="C1420" s="15">
        <v>1355525</v>
      </c>
    </row>
    <row r="1421" spans="1:3" ht="22.8" x14ac:dyDescent="0.5">
      <c r="A1421" s="11">
        <v>1414</v>
      </c>
      <c r="B1421" s="5" t="s">
        <v>1533</v>
      </c>
      <c r="C1421" s="15">
        <v>1353060</v>
      </c>
    </row>
    <row r="1422" spans="1:3" ht="22.8" x14ac:dyDescent="0.5">
      <c r="A1422" s="11">
        <v>1415</v>
      </c>
      <c r="B1422" s="5" t="s">
        <v>2802</v>
      </c>
      <c r="C1422" s="15">
        <v>1349479</v>
      </c>
    </row>
    <row r="1423" spans="1:3" ht="22.8" x14ac:dyDescent="0.5">
      <c r="A1423" s="11">
        <v>1416</v>
      </c>
      <c r="B1423" s="5" t="s">
        <v>2170</v>
      </c>
      <c r="C1423" s="15">
        <v>1343175</v>
      </c>
    </row>
    <row r="1424" spans="1:3" ht="22.8" x14ac:dyDescent="0.5">
      <c r="A1424" s="11">
        <v>1417</v>
      </c>
      <c r="B1424" s="5" t="s">
        <v>2449</v>
      </c>
      <c r="C1424" s="15">
        <v>1340640</v>
      </c>
    </row>
    <row r="1425" spans="1:3" ht="22.8" x14ac:dyDescent="0.5">
      <c r="A1425" s="11">
        <v>1418</v>
      </c>
      <c r="B1425" s="5" t="s">
        <v>1141</v>
      </c>
      <c r="C1425" s="15">
        <v>1340000</v>
      </c>
    </row>
    <row r="1426" spans="1:3" ht="22.8" x14ac:dyDescent="0.5">
      <c r="A1426" s="11">
        <v>1419</v>
      </c>
      <c r="B1426" s="5" t="s">
        <v>2450</v>
      </c>
      <c r="C1426" s="15">
        <v>1338243</v>
      </c>
    </row>
    <row r="1427" spans="1:3" ht="22.8" x14ac:dyDescent="0.5">
      <c r="A1427" s="11">
        <v>1420</v>
      </c>
      <c r="B1427" s="5" t="s">
        <v>2074</v>
      </c>
      <c r="C1427" s="15">
        <v>1334932</v>
      </c>
    </row>
    <row r="1428" spans="1:3" ht="22.8" x14ac:dyDescent="0.5">
      <c r="A1428" s="11">
        <v>1421</v>
      </c>
      <c r="B1428" s="5" t="s">
        <v>1755</v>
      </c>
      <c r="C1428" s="15">
        <v>1333321</v>
      </c>
    </row>
    <row r="1429" spans="1:3" ht="22.8" x14ac:dyDescent="0.5">
      <c r="A1429" s="11">
        <v>1422</v>
      </c>
      <c r="B1429" s="5" t="s">
        <v>1910</v>
      </c>
      <c r="C1429" s="15">
        <v>1333314</v>
      </c>
    </row>
    <row r="1430" spans="1:3" ht="22.8" x14ac:dyDescent="0.5">
      <c r="A1430" s="11">
        <v>1423</v>
      </c>
      <c r="B1430" s="5" t="s">
        <v>399</v>
      </c>
      <c r="C1430" s="15">
        <v>1331519</v>
      </c>
    </row>
    <row r="1431" spans="1:3" ht="22.8" x14ac:dyDescent="0.5">
      <c r="A1431" s="11">
        <v>1424</v>
      </c>
      <c r="B1431" s="5" t="s">
        <v>1715</v>
      </c>
      <c r="C1431" s="15">
        <v>1322320</v>
      </c>
    </row>
    <row r="1432" spans="1:3" ht="22.8" x14ac:dyDescent="0.5">
      <c r="A1432" s="11">
        <v>1425</v>
      </c>
      <c r="B1432" s="5" t="s">
        <v>643</v>
      </c>
      <c r="C1432" s="15">
        <v>1319263</v>
      </c>
    </row>
    <row r="1433" spans="1:3" ht="22.8" x14ac:dyDescent="0.5">
      <c r="A1433" s="11">
        <v>1426</v>
      </c>
      <c r="B1433" s="5" t="s">
        <v>1914</v>
      </c>
      <c r="C1433" s="15">
        <v>1317876</v>
      </c>
    </row>
    <row r="1434" spans="1:3" ht="22.8" x14ac:dyDescent="0.5">
      <c r="A1434" s="11">
        <v>1427</v>
      </c>
      <c r="B1434" s="5" t="s">
        <v>893</v>
      </c>
      <c r="C1434" s="15">
        <v>1310892</v>
      </c>
    </row>
    <row r="1435" spans="1:3" ht="22.8" x14ac:dyDescent="0.5">
      <c r="A1435" s="11">
        <v>1428</v>
      </c>
      <c r="B1435" s="5" t="s">
        <v>1224</v>
      </c>
      <c r="C1435" s="15">
        <v>1309858</v>
      </c>
    </row>
    <row r="1436" spans="1:3" ht="22.8" x14ac:dyDescent="0.5">
      <c r="A1436" s="11">
        <v>1429</v>
      </c>
      <c r="B1436" s="5" t="s">
        <v>2068</v>
      </c>
      <c r="C1436" s="15">
        <v>1309078</v>
      </c>
    </row>
    <row r="1437" spans="1:3" ht="22.8" x14ac:dyDescent="0.5">
      <c r="A1437" s="11">
        <v>1430</v>
      </c>
      <c r="B1437" s="5" t="s">
        <v>646</v>
      </c>
      <c r="C1437" s="15">
        <v>1304113</v>
      </c>
    </row>
    <row r="1438" spans="1:3" ht="22.8" x14ac:dyDescent="0.5">
      <c r="A1438" s="11">
        <v>1431</v>
      </c>
      <c r="B1438" s="5" t="s">
        <v>1023</v>
      </c>
      <c r="C1438" s="15">
        <v>1303537</v>
      </c>
    </row>
    <row r="1439" spans="1:3" ht="22.8" x14ac:dyDescent="0.5">
      <c r="A1439" s="11">
        <v>1432</v>
      </c>
      <c r="B1439" s="5" t="s">
        <v>2459</v>
      </c>
      <c r="C1439" s="15">
        <v>1290954</v>
      </c>
    </row>
    <row r="1440" spans="1:3" ht="22.8" x14ac:dyDescent="0.5">
      <c r="A1440" s="11">
        <v>1433</v>
      </c>
      <c r="B1440" s="5" t="s">
        <v>705</v>
      </c>
      <c r="C1440" s="15">
        <v>1288257</v>
      </c>
    </row>
    <row r="1441" spans="1:3" ht="22.8" x14ac:dyDescent="0.5">
      <c r="A1441" s="11">
        <v>1434</v>
      </c>
      <c r="B1441" s="5" t="s">
        <v>985</v>
      </c>
      <c r="C1441" s="15">
        <v>1286250</v>
      </c>
    </row>
    <row r="1442" spans="1:3" ht="22.8" x14ac:dyDescent="0.5">
      <c r="A1442" s="11">
        <v>1435</v>
      </c>
      <c r="B1442" s="5" t="s">
        <v>1707</v>
      </c>
      <c r="C1442" s="15">
        <v>1286000</v>
      </c>
    </row>
    <row r="1443" spans="1:3" ht="22.8" x14ac:dyDescent="0.5">
      <c r="A1443" s="11">
        <v>1436</v>
      </c>
      <c r="B1443" s="5" t="s">
        <v>280</v>
      </c>
      <c r="C1443" s="15">
        <v>1284237</v>
      </c>
    </row>
    <row r="1444" spans="1:3" ht="22.8" x14ac:dyDescent="0.5">
      <c r="A1444" s="11">
        <v>1437</v>
      </c>
      <c r="B1444" s="5" t="s">
        <v>93</v>
      </c>
      <c r="C1444" s="15">
        <v>1282976</v>
      </c>
    </row>
    <row r="1445" spans="1:3" ht="22.8" x14ac:dyDescent="0.5">
      <c r="A1445" s="11">
        <v>1438</v>
      </c>
      <c r="B1445" s="5" t="s">
        <v>2270</v>
      </c>
      <c r="C1445" s="15">
        <v>1275142</v>
      </c>
    </row>
    <row r="1446" spans="1:3" ht="22.8" x14ac:dyDescent="0.5">
      <c r="A1446" s="11">
        <v>1439</v>
      </c>
      <c r="B1446" s="5" t="s">
        <v>447</v>
      </c>
      <c r="C1446" s="15">
        <v>1273205</v>
      </c>
    </row>
    <row r="1447" spans="1:3" ht="22.8" x14ac:dyDescent="0.5">
      <c r="A1447" s="11">
        <v>1440</v>
      </c>
      <c r="B1447" s="5" t="s">
        <v>2085</v>
      </c>
      <c r="C1447" s="15">
        <v>1270436</v>
      </c>
    </row>
    <row r="1448" spans="1:3" ht="22.8" x14ac:dyDescent="0.5">
      <c r="A1448" s="11">
        <v>1441</v>
      </c>
      <c r="B1448" s="5" t="s">
        <v>2271</v>
      </c>
      <c r="C1448" s="15">
        <v>1263600</v>
      </c>
    </row>
    <row r="1449" spans="1:3" ht="22.8" x14ac:dyDescent="0.5">
      <c r="A1449" s="11">
        <v>1442</v>
      </c>
      <c r="B1449" s="5" t="s">
        <v>525</v>
      </c>
      <c r="C1449" s="15">
        <v>1256833</v>
      </c>
    </row>
    <row r="1450" spans="1:3" ht="22.8" x14ac:dyDescent="0.5">
      <c r="A1450" s="11">
        <v>1443</v>
      </c>
      <c r="B1450" s="5" t="s">
        <v>897</v>
      </c>
      <c r="C1450" s="15">
        <v>1256816</v>
      </c>
    </row>
    <row r="1451" spans="1:3" ht="22.8" x14ac:dyDescent="0.5">
      <c r="A1451" s="11">
        <v>1444</v>
      </c>
      <c r="B1451" s="5" t="s">
        <v>1145</v>
      </c>
      <c r="C1451" s="15">
        <v>1255142</v>
      </c>
    </row>
    <row r="1452" spans="1:3" ht="22.8" x14ac:dyDescent="0.5">
      <c r="A1452" s="11">
        <v>1445</v>
      </c>
      <c r="B1452" s="5" t="s">
        <v>1146</v>
      </c>
      <c r="C1452" s="15">
        <v>1254313</v>
      </c>
    </row>
    <row r="1453" spans="1:3" ht="22.8" x14ac:dyDescent="0.5">
      <c r="A1453" s="11">
        <v>1446</v>
      </c>
      <c r="B1453" s="5" t="s">
        <v>1147</v>
      </c>
      <c r="C1453" s="15">
        <v>1250000</v>
      </c>
    </row>
    <row r="1454" spans="1:3" ht="22.8" x14ac:dyDescent="0.5">
      <c r="A1454" s="11">
        <v>1447</v>
      </c>
      <c r="B1454" s="5" t="s">
        <v>2765</v>
      </c>
      <c r="C1454" s="15">
        <v>1249500</v>
      </c>
    </row>
    <row r="1455" spans="1:3" ht="22.8" x14ac:dyDescent="0.5">
      <c r="A1455" s="11">
        <v>1448</v>
      </c>
      <c r="B1455" s="5" t="s">
        <v>1535</v>
      </c>
      <c r="C1455" s="15">
        <v>1248563</v>
      </c>
    </row>
    <row r="1456" spans="1:3" ht="22.8" x14ac:dyDescent="0.5">
      <c r="A1456" s="11">
        <v>1449</v>
      </c>
      <c r="B1456" s="5" t="s">
        <v>404</v>
      </c>
      <c r="C1456" s="15">
        <v>1246695</v>
      </c>
    </row>
    <row r="1457" spans="1:3" ht="22.8" x14ac:dyDescent="0.5">
      <c r="A1457" s="11">
        <v>1450</v>
      </c>
      <c r="B1457" s="5" t="s">
        <v>2766</v>
      </c>
      <c r="C1457" s="15">
        <v>1246558</v>
      </c>
    </row>
    <row r="1458" spans="1:3" ht="22.8" x14ac:dyDescent="0.5">
      <c r="A1458" s="11">
        <v>1451</v>
      </c>
      <c r="B1458" s="5" t="s">
        <v>2274</v>
      </c>
      <c r="C1458" s="15">
        <v>1240639</v>
      </c>
    </row>
    <row r="1459" spans="1:3" ht="22.8" x14ac:dyDescent="0.5">
      <c r="A1459" s="11">
        <v>1452</v>
      </c>
      <c r="B1459" s="5" t="s">
        <v>424</v>
      </c>
      <c r="C1459" s="15">
        <v>1237572</v>
      </c>
    </row>
    <row r="1460" spans="1:3" ht="22.8" x14ac:dyDescent="0.5">
      <c r="A1460" s="11">
        <v>1453</v>
      </c>
      <c r="B1460" s="5" t="s">
        <v>551</v>
      </c>
      <c r="C1460" s="15">
        <v>1235316</v>
      </c>
    </row>
    <row r="1461" spans="1:3" ht="22.8" x14ac:dyDescent="0.5">
      <c r="A1461" s="11">
        <v>1454</v>
      </c>
      <c r="B1461" s="5" t="s">
        <v>1695</v>
      </c>
      <c r="C1461" s="15">
        <v>1232280</v>
      </c>
    </row>
    <row r="1462" spans="1:3" ht="22.8" x14ac:dyDescent="0.5">
      <c r="A1462" s="11">
        <v>1455</v>
      </c>
      <c r="B1462" s="5" t="s">
        <v>2783</v>
      </c>
      <c r="C1462" s="15">
        <v>1229172</v>
      </c>
    </row>
    <row r="1463" spans="1:3" ht="22.8" x14ac:dyDescent="0.5">
      <c r="A1463" s="11">
        <v>1456</v>
      </c>
      <c r="B1463" s="5" t="s">
        <v>1554</v>
      </c>
      <c r="C1463" s="15">
        <v>1224119</v>
      </c>
    </row>
    <row r="1464" spans="1:3" ht="22.8" x14ac:dyDescent="0.5">
      <c r="A1464" s="11">
        <v>1457</v>
      </c>
      <c r="B1464" s="5" t="s">
        <v>1696</v>
      </c>
      <c r="C1464" s="15">
        <v>1224029</v>
      </c>
    </row>
    <row r="1465" spans="1:3" ht="22.8" x14ac:dyDescent="0.5">
      <c r="A1465" s="11">
        <v>1458</v>
      </c>
      <c r="B1465" s="5" t="s">
        <v>2773</v>
      </c>
      <c r="C1465" s="15">
        <v>1219974</v>
      </c>
    </row>
    <row r="1466" spans="1:3" ht="22.8" x14ac:dyDescent="0.5">
      <c r="A1466" s="11">
        <v>1459</v>
      </c>
      <c r="B1466" s="5" t="s">
        <v>1459</v>
      </c>
      <c r="C1466" s="15">
        <v>1217691</v>
      </c>
    </row>
    <row r="1467" spans="1:3" ht="22.8" x14ac:dyDescent="0.5">
      <c r="A1467" s="11">
        <v>1460</v>
      </c>
      <c r="B1467" s="5" t="s">
        <v>2051</v>
      </c>
      <c r="C1467" s="15">
        <v>1217250</v>
      </c>
    </row>
    <row r="1468" spans="1:3" ht="22.8" x14ac:dyDescent="0.5">
      <c r="A1468" s="11">
        <v>1461</v>
      </c>
      <c r="B1468" s="5" t="s">
        <v>321</v>
      </c>
      <c r="C1468" s="15">
        <v>1216159</v>
      </c>
    </row>
    <row r="1469" spans="1:3" ht="22.8" x14ac:dyDescent="0.5">
      <c r="A1469" s="11">
        <v>1462</v>
      </c>
      <c r="B1469" s="5" t="s">
        <v>2052</v>
      </c>
      <c r="C1469" s="15">
        <v>1215000</v>
      </c>
    </row>
    <row r="1470" spans="1:3" ht="22.8" x14ac:dyDescent="0.5">
      <c r="A1470" s="11">
        <v>1463</v>
      </c>
      <c r="B1470" s="5" t="s">
        <v>2772</v>
      </c>
      <c r="C1470" s="15">
        <v>1213063</v>
      </c>
    </row>
    <row r="1471" spans="1:3" ht="22.8" x14ac:dyDescent="0.5">
      <c r="A1471" s="11">
        <v>1464</v>
      </c>
      <c r="B1471" s="5" t="s">
        <v>942</v>
      </c>
      <c r="C1471" s="15">
        <v>1212866</v>
      </c>
    </row>
    <row r="1472" spans="1:3" ht="22.8" x14ac:dyDescent="0.5">
      <c r="A1472" s="11">
        <v>1465</v>
      </c>
      <c r="B1472" s="5" t="s">
        <v>2056</v>
      </c>
      <c r="C1472" s="15">
        <v>1212599</v>
      </c>
    </row>
    <row r="1473" spans="1:3" ht="22.8" x14ac:dyDescent="0.5">
      <c r="A1473" s="11">
        <v>1466</v>
      </c>
      <c r="B1473" s="5" t="s">
        <v>1560</v>
      </c>
      <c r="C1473" s="15">
        <v>1208051</v>
      </c>
    </row>
    <row r="1474" spans="1:3" ht="22.8" x14ac:dyDescent="0.5">
      <c r="A1474" s="11">
        <v>1467</v>
      </c>
      <c r="B1474" s="5" t="s">
        <v>1380</v>
      </c>
      <c r="C1474" s="15">
        <v>1207116</v>
      </c>
    </row>
    <row r="1475" spans="1:3" ht="22.8" x14ac:dyDescent="0.5">
      <c r="A1475" s="11">
        <v>1468</v>
      </c>
      <c r="B1475" s="5" t="s">
        <v>1012</v>
      </c>
      <c r="C1475" s="15">
        <v>1206921</v>
      </c>
    </row>
    <row r="1476" spans="1:3" ht="22.8" x14ac:dyDescent="0.5">
      <c r="A1476" s="11">
        <v>1469</v>
      </c>
      <c r="B1476" s="5" t="s">
        <v>1743</v>
      </c>
      <c r="C1476" s="15">
        <v>1205550</v>
      </c>
    </row>
    <row r="1477" spans="1:3" ht="22.8" x14ac:dyDescent="0.5">
      <c r="A1477" s="11">
        <v>1470</v>
      </c>
      <c r="B1477" s="5" t="s">
        <v>1950</v>
      </c>
      <c r="C1477" s="15">
        <v>1204688</v>
      </c>
    </row>
    <row r="1478" spans="1:3" ht="22.8" x14ac:dyDescent="0.5">
      <c r="A1478" s="11">
        <v>1471</v>
      </c>
      <c r="B1478" s="5" t="s">
        <v>1183</v>
      </c>
      <c r="C1478" s="15">
        <v>1200829</v>
      </c>
    </row>
    <row r="1479" spans="1:3" ht="22.8" x14ac:dyDescent="0.5">
      <c r="A1479" s="11">
        <v>1472</v>
      </c>
      <c r="B1479" s="5" t="s">
        <v>2267</v>
      </c>
      <c r="C1479" s="15">
        <v>1200750</v>
      </c>
    </row>
    <row r="1480" spans="1:3" ht="22.8" x14ac:dyDescent="0.5">
      <c r="A1480" s="11">
        <v>1473</v>
      </c>
      <c r="B1480" s="5" t="s">
        <v>1149</v>
      </c>
      <c r="C1480" s="15">
        <v>1200642</v>
      </c>
    </row>
    <row r="1481" spans="1:3" ht="22.8" x14ac:dyDescent="0.5">
      <c r="A1481" s="11">
        <v>1474</v>
      </c>
      <c r="B1481" s="5" t="s">
        <v>1697</v>
      </c>
      <c r="C1481" s="15">
        <v>1200364</v>
      </c>
    </row>
    <row r="1482" spans="1:3" ht="22.8" x14ac:dyDescent="0.5">
      <c r="A1482" s="11">
        <v>1475</v>
      </c>
      <c r="B1482" s="5" t="s">
        <v>1731</v>
      </c>
      <c r="C1482" s="15">
        <v>1200000</v>
      </c>
    </row>
    <row r="1483" spans="1:3" ht="22.8" x14ac:dyDescent="0.5">
      <c r="A1483" s="11">
        <v>1476</v>
      </c>
      <c r="B1483" s="5" t="s">
        <v>2115</v>
      </c>
      <c r="C1483" s="15">
        <v>1198605</v>
      </c>
    </row>
    <row r="1484" spans="1:3" ht="22.8" x14ac:dyDescent="0.5">
      <c r="A1484" s="11">
        <v>1477</v>
      </c>
      <c r="B1484" s="5" t="s">
        <v>405</v>
      </c>
      <c r="C1484" s="15">
        <v>1194641</v>
      </c>
    </row>
    <row r="1485" spans="1:3" ht="22.8" x14ac:dyDescent="0.5">
      <c r="A1485" s="11">
        <v>1478</v>
      </c>
      <c r="B1485" s="5" t="s">
        <v>441</v>
      </c>
      <c r="C1485" s="15">
        <v>1192765</v>
      </c>
    </row>
    <row r="1486" spans="1:3" ht="22.8" x14ac:dyDescent="0.5">
      <c r="A1486" s="11">
        <v>1479</v>
      </c>
      <c r="B1486" s="5" t="s">
        <v>1273</v>
      </c>
      <c r="C1486" s="15">
        <v>1190050</v>
      </c>
    </row>
    <row r="1487" spans="1:3" ht="22.8" x14ac:dyDescent="0.5">
      <c r="A1487" s="11">
        <v>1480</v>
      </c>
      <c r="B1487" s="5" t="s">
        <v>2053</v>
      </c>
      <c r="C1487" s="15">
        <v>1189775</v>
      </c>
    </row>
    <row r="1488" spans="1:3" ht="22.8" x14ac:dyDescent="0.5">
      <c r="A1488" s="11">
        <v>1481</v>
      </c>
      <c r="B1488" s="5" t="s">
        <v>2451</v>
      </c>
      <c r="C1488" s="15">
        <v>1189082</v>
      </c>
    </row>
    <row r="1489" spans="1:3" ht="22.8" x14ac:dyDescent="0.5">
      <c r="A1489" s="11">
        <v>1482</v>
      </c>
      <c r="B1489" s="5" t="s">
        <v>1252</v>
      </c>
      <c r="C1489" s="15">
        <v>1184742</v>
      </c>
    </row>
    <row r="1490" spans="1:3" ht="22.8" x14ac:dyDescent="0.5">
      <c r="A1490" s="11">
        <v>1483</v>
      </c>
      <c r="B1490" s="5" t="s">
        <v>1150</v>
      </c>
      <c r="C1490" s="15">
        <v>1182932</v>
      </c>
    </row>
    <row r="1491" spans="1:3" ht="22.8" x14ac:dyDescent="0.5">
      <c r="A1491" s="11">
        <v>1484</v>
      </c>
      <c r="B1491" s="5" t="s">
        <v>1381</v>
      </c>
      <c r="C1491" s="15">
        <v>1182412</v>
      </c>
    </row>
    <row r="1492" spans="1:3" ht="22.8" x14ac:dyDescent="0.5">
      <c r="A1492" s="11">
        <v>1485</v>
      </c>
      <c r="B1492" s="5" t="s">
        <v>1949</v>
      </c>
      <c r="C1492" s="15">
        <v>1180178</v>
      </c>
    </row>
    <row r="1493" spans="1:3" ht="22.8" x14ac:dyDescent="0.5">
      <c r="A1493" s="11">
        <v>1486</v>
      </c>
      <c r="B1493" s="5" t="s">
        <v>1974</v>
      </c>
      <c r="C1493" s="15">
        <v>1178534</v>
      </c>
    </row>
    <row r="1494" spans="1:3" ht="22.8" x14ac:dyDescent="0.5">
      <c r="A1494" s="11">
        <v>1487</v>
      </c>
      <c r="B1494" s="5" t="s">
        <v>1566</v>
      </c>
      <c r="C1494" s="15">
        <v>1178065</v>
      </c>
    </row>
    <row r="1495" spans="1:3" ht="22.8" x14ac:dyDescent="0.5">
      <c r="A1495" s="11">
        <v>1488</v>
      </c>
      <c r="B1495" s="5" t="s">
        <v>670</v>
      </c>
      <c r="C1495" s="15">
        <v>1177716</v>
      </c>
    </row>
    <row r="1496" spans="1:3" ht="22.8" x14ac:dyDescent="0.5">
      <c r="A1496" s="11">
        <v>1489</v>
      </c>
      <c r="B1496" s="5" t="s">
        <v>2768</v>
      </c>
      <c r="C1496" s="15">
        <v>1172485</v>
      </c>
    </row>
    <row r="1497" spans="1:3" ht="22.8" x14ac:dyDescent="0.5">
      <c r="A1497" s="11">
        <v>1490</v>
      </c>
      <c r="B1497" s="5" t="s">
        <v>669</v>
      </c>
      <c r="C1497" s="15">
        <v>1172000</v>
      </c>
    </row>
    <row r="1498" spans="1:3" ht="22.8" x14ac:dyDescent="0.5">
      <c r="A1498" s="11">
        <v>1491</v>
      </c>
      <c r="B1498" s="5" t="s">
        <v>417</v>
      </c>
      <c r="C1498" s="15">
        <v>1165990</v>
      </c>
    </row>
    <row r="1499" spans="1:3" ht="22.8" x14ac:dyDescent="0.5">
      <c r="A1499" s="11">
        <v>1492</v>
      </c>
      <c r="B1499" s="5" t="s">
        <v>2104</v>
      </c>
      <c r="C1499" s="15">
        <v>1163515</v>
      </c>
    </row>
    <row r="1500" spans="1:3" ht="22.8" x14ac:dyDescent="0.5">
      <c r="A1500" s="11">
        <v>1493</v>
      </c>
      <c r="B1500" s="5" t="s">
        <v>3016</v>
      </c>
      <c r="C1500" s="15">
        <v>1160640</v>
      </c>
    </row>
    <row r="1501" spans="1:3" ht="22.8" x14ac:dyDescent="0.5">
      <c r="A1501" s="11">
        <v>1494</v>
      </c>
      <c r="B1501" s="5" t="s">
        <v>675</v>
      </c>
      <c r="C1501" s="15">
        <v>1158531</v>
      </c>
    </row>
    <row r="1502" spans="1:3" ht="22.8" x14ac:dyDescent="0.5">
      <c r="A1502" s="11">
        <v>1495</v>
      </c>
      <c r="B1502" s="5" t="s">
        <v>2467</v>
      </c>
      <c r="C1502" s="15">
        <v>1157262</v>
      </c>
    </row>
    <row r="1503" spans="1:3" ht="22.8" x14ac:dyDescent="0.5">
      <c r="A1503" s="11">
        <v>1496</v>
      </c>
      <c r="B1503" s="5" t="s">
        <v>2064</v>
      </c>
      <c r="C1503" s="15">
        <v>1156646</v>
      </c>
    </row>
    <row r="1504" spans="1:3" ht="22.8" x14ac:dyDescent="0.5">
      <c r="A1504" s="11">
        <v>1497</v>
      </c>
      <c r="B1504" s="5" t="s">
        <v>1410</v>
      </c>
      <c r="C1504" s="15">
        <v>1154925</v>
      </c>
    </row>
    <row r="1505" spans="1:3" ht="22.8" x14ac:dyDescent="0.5">
      <c r="A1505" s="11">
        <v>1498</v>
      </c>
      <c r="B1505" s="5" t="s">
        <v>1446</v>
      </c>
      <c r="C1505" s="15">
        <v>1154084</v>
      </c>
    </row>
    <row r="1506" spans="1:3" ht="22.8" x14ac:dyDescent="0.5">
      <c r="A1506" s="11">
        <v>1499</v>
      </c>
      <c r="B1506" s="5" t="s">
        <v>2769</v>
      </c>
      <c r="C1506" s="15">
        <v>1154029</v>
      </c>
    </row>
    <row r="1507" spans="1:3" ht="22.8" x14ac:dyDescent="0.5">
      <c r="A1507" s="11">
        <v>1500</v>
      </c>
      <c r="B1507" s="5" t="s">
        <v>2098</v>
      </c>
      <c r="C1507" s="15">
        <v>1153527</v>
      </c>
    </row>
    <row r="1508" spans="1:3" ht="22.8" x14ac:dyDescent="0.5">
      <c r="A1508" s="11">
        <v>1501</v>
      </c>
      <c r="B1508" s="5" t="s">
        <v>900</v>
      </c>
      <c r="C1508" s="15">
        <v>1152750</v>
      </c>
    </row>
    <row r="1509" spans="1:3" ht="22.8" x14ac:dyDescent="0.5">
      <c r="A1509" s="11">
        <v>1502</v>
      </c>
      <c r="B1509" s="5" t="s">
        <v>1206</v>
      </c>
      <c r="C1509" s="15">
        <v>1150089</v>
      </c>
    </row>
    <row r="1510" spans="1:3" ht="22.8" x14ac:dyDescent="0.5">
      <c r="A1510" s="11">
        <v>1503</v>
      </c>
      <c r="B1510" s="5" t="s">
        <v>2770</v>
      </c>
      <c r="C1510" s="15">
        <v>1149183</v>
      </c>
    </row>
    <row r="1511" spans="1:3" ht="22.8" x14ac:dyDescent="0.5">
      <c r="A1511" s="11">
        <v>1504</v>
      </c>
      <c r="B1511" s="5" t="s">
        <v>1467</v>
      </c>
      <c r="C1511" s="15">
        <v>1148468</v>
      </c>
    </row>
    <row r="1512" spans="1:3" ht="22.8" x14ac:dyDescent="0.5">
      <c r="A1512" s="11">
        <v>1505</v>
      </c>
      <c r="B1512" s="5" t="s">
        <v>2771</v>
      </c>
      <c r="C1512" s="15">
        <v>1145134</v>
      </c>
    </row>
    <row r="1513" spans="1:3" ht="22.8" x14ac:dyDescent="0.5">
      <c r="A1513" s="11">
        <v>1506</v>
      </c>
      <c r="B1513" s="5" t="s">
        <v>1769</v>
      </c>
      <c r="C1513" s="15">
        <v>1144556</v>
      </c>
    </row>
    <row r="1514" spans="1:3" ht="22.8" x14ac:dyDescent="0.5">
      <c r="A1514" s="11">
        <v>1507</v>
      </c>
      <c r="B1514" s="5" t="s">
        <v>3017</v>
      </c>
      <c r="C1514" s="15">
        <v>1143102</v>
      </c>
    </row>
    <row r="1515" spans="1:3" ht="22.8" x14ac:dyDescent="0.5">
      <c r="A1515" s="11">
        <v>1508</v>
      </c>
      <c r="B1515" s="5" t="s">
        <v>425</v>
      </c>
      <c r="C1515" s="15">
        <v>1139153</v>
      </c>
    </row>
    <row r="1516" spans="1:3" ht="22.8" x14ac:dyDescent="0.5">
      <c r="A1516" s="11">
        <v>1509</v>
      </c>
      <c r="B1516" s="5" t="s">
        <v>582</v>
      </c>
      <c r="C1516" s="15">
        <v>1138425</v>
      </c>
    </row>
    <row r="1517" spans="1:3" ht="22.8" x14ac:dyDescent="0.5">
      <c r="A1517" s="11">
        <v>1510</v>
      </c>
      <c r="B1517" s="5" t="s">
        <v>1884</v>
      </c>
      <c r="C1517" s="15">
        <v>1138325</v>
      </c>
    </row>
    <row r="1518" spans="1:3" ht="22.8" x14ac:dyDescent="0.5">
      <c r="A1518" s="11">
        <v>1511</v>
      </c>
      <c r="B1518" s="5" t="s">
        <v>608</v>
      </c>
      <c r="C1518" s="15">
        <v>1137380</v>
      </c>
    </row>
    <row r="1519" spans="1:3" ht="22.8" x14ac:dyDescent="0.5">
      <c r="A1519" s="11">
        <v>1512</v>
      </c>
      <c r="B1519" s="5" t="s">
        <v>1714</v>
      </c>
      <c r="C1519" s="15">
        <v>1132746</v>
      </c>
    </row>
    <row r="1520" spans="1:3" ht="22.8" x14ac:dyDescent="0.5">
      <c r="A1520" s="11">
        <v>1513</v>
      </c>
      <c r="B1520" s="5" t="s">
        <v>1228</v>
      </c>
      <c r="C1520" s="15">
        <v>1128352</v>
      </c>
    </row>
    <row r="1521" spans="1:3" ht="22.8" x14ac:dyDescent="0.5">
      <c r="A1521" s="11">
        <v>1514</v>
      </c>
      <c r="B1521" s="5" t="s">
        <v>2054</v>
      </c>
      <c r="C1521" s="15">
        <v>1125208</v>
      </c>
    </row>
    <row r="1522" spans="1:3" ht="22.8" x14ac:dyDescent="0.5">
      <c r="A1522" s="11">
        <v>1515</v>
      </c>
      <c r="B1522" s="5" t="s">
        <v>1059</v>
      </c>
      <c r="C1522" s="15">
        <v>1120005</v>
      </c>
    </row>
    <row r="1523" spans="1:3" ht="22.8" x14ac:dyDescent="0.5">
      <c r="A1523" s="11">
        <v>1516</v>
      </c>
      <c r="B1523" s="5" t="s">
        <v>1234</v>
      </c>
      <c r="C1523" s="15">
        <v>1117000</v>
      </c>
    </row>
    <row r="1524" spans="1:3" ht="22.8" x14ac:dyDescent="0.5">
      <c r="A1524" s="11">
        <v>1517</v>
      </c>
      <c r="B1524" s="5" t="s">
        <v>1165</v>
      </c>
      <c r="C1524" s="15">
        <v>1115717</v>
      </c>
    </row>
    <row r="1525" spans="1:3" ht="22.8" x14ac:dyDescent="0.5">
      <c r="A1525" s="11">
        <v>1518</v>
      </c>
      <c r="B1525" s="5" t="s">
        <v>288</v>
      </c>
      <c r="C1525" s="15">
        <v>1115336</v>
      </c>
    </row>
    <row r="1526" spans="1:3" ht="22.8" x14ac:dyDescent="0.5">
      <c r="A1526" s="11">
        <v>1519</v>
      </c>
      <c r="B1526" s="5" t="s">
        <v>2140</v>
      </c>
      <c r="C1526" s="15">
        <v>1114918</v>
      </c>
    </row>
    <row r="1527" spans="1:3" ht="22.8" x14ac:dyDescent="0.5">
      <c r="A1527" s="11">
        <v>1520</v>
      </c>
      <c r="B1527" s="5" t="s">
        <v>2055</v>
      </c>
      <c r="C1527" s="15">
        <v>1114610</v>
      </c>
    </row>
    <row r="1528" spans="1:3" ht="22.8" x14ac:dyDescent="0.5">
      <c r="A1528" s="11">
        <v>1521</v>
      </c>
      <c r="B1528" s="5" t="s">
        <v>1923</v>
      </c>
      <c r="C1528" s="15">
        <v>1111678</v>
      </c>
    </row>
    <row r="1529" spans="1:3" ht="22.8" x14ac:dyDescent="0.5">
      <c r="A1529" s="11">
        <v>1522</v>
      </c>
      <c r="B1529" s="5" t="s">
        <v>1746</v>
      </c>
      <c r="C1529" s="15">
        <v>1108470</v>
      </c>
    </row>
    <row r="1530" spans="1:3" ht="22.8" x14ac:dyDescent="0.5">
      <c r="A1530" s="11">
        <v>1523</v>
      </c>
      <c r="B1530" s="5" t="s">
        <v>2452</v>
      </c>
      <c r="C1530" s="15">
        <v>1106836</v>
      </c>
    </row>
    <row r="1531" spans="1:3" ht="22.8" x14ac:dyDescent="0.5">
      <c r="A1531" s="11">
        <v>1524</v>
      </c>
      <c r="B1531" s="5" t="s">
        <v>291</v>
      </c>
      <c r="C1531" s="15">
        <v>1105580</v>
      </c>
    </row>
    <row r="1532" spans="1:3" ht="22.8" x14ac:dyDescent="0.5">
      <c r="A1532" s="11">
        <v>1525</v>
      </c>
      <c r="B1532" s="5" t="s">
        <v>904</v>
      </c>
      <c r="C1532" s="15">
        <v>1104964</v>
      </c>
    </row>
    <row r="1533" spans="1:3" ht="22.8" x14ac:dyDescent="0.5">
      <c r="A1533" s="11">
        <v>1526</v>
      </c>
      <c r="B1533" s="5" t="s">
        <v>605</v>
      </c>
      <c r="C1533" s="15">
        <v>1103961</v>
      </c>
    </row>
    <row r="1534" spans="1:3" ht="22.8" x14ac:dyDescent="0.5">
      <c r="A1534" s="11">
        <v>1527</v>
      </c>
      <c r="B1534" s="5" t="s">
        <v>2079</v>
      </c>
      <c r="C1534" s="15">
        <v>1103853</v>
      </c>
    </row>
    <row r="1535" spans="1:3" ht="22.8" x14ac:dyDescent="0.5">
      <c r="A1535" s="11">
        <v>1528</v>
      </c>
      <c r="B1535" s="5" t="s">
        <v>2453</v>
      </c>
      <c r="C1535" s="15">
        <v>1102719</v>
      </c>
    </row>
    <row r="1536" spans="1:3" ht="22.8" x14ac:dyDescent="0.5">
      <c r="A1536" s="11">
        <v>1529</v>
      </c>
      <c r="B1536" s="5" t="s">
        <v>1403</v>
      </c>
      <c r="C1536" s="15">
        <v>1101425</v>
      </c>
    </row>
    <row r="1537" spans="1:3" ht="22.8" x14ac:dyDescent="0.5">
      <c r="A1537" s="11">
        <v>1530</v>
      </c>
      <c r="B1537" s="5" t="s">
        <v>1386</v>
      </c>
      <c r="C1537" s="15">
        <v>1099705</v>
      </c>
    </row>
    <row r="1538" spans="1:3" ht="22.8" x14ac:dyDescent="0.5">
      <c r="A1538" s="11">
        <v>1531</v>
      </c>
      <c r="B1538" s="5" t="s">
        <v>975</v>
      </c>
      <c r="C1538" s="15">
        <v>1095724</v>
      </c>
    </row>
    <row r="1539" spans="1:3" ht="22.8" x14ac:dyDescent="0.5">
      <c r="A1539" s="11">
        <v>1532</v>
      </c>
      <c r="B1539" s="5" t="s">
        <v>962</v>
      </c>
      <c r="C1539" s="15">
        <v>1094197</v>
      </c>
    </row>
    <row r="1540" spans="1:3" ht="22.8" x14ac:dyDescent="0.5">
      <c r="A1540" s="11">
        <v>1533</v>
      </c>
      <c r="B1540" s="5" t="s">
        <v>1701</v>
      </c>
      <c r="C1540" s="15">
        <v>1089310</v>
      </c>
    </row>
    <row r="1541" spans="1:3" ht="22.8" x14ac:dyDescent="0.5">
      <c r="A1541" s="11">
        <v>1534</v>
      </c>
      <c r="B1541" s="5" t="s">
        <v>1925</v>
      </c>
      <c r="C1541" s="15">
        <v>1086802</v>
      </c>
    </row>
    <row r="1542" spans="1:3" ht="22.8" x14ac:dyDescent="0.5">
      <c r="A1542" s="11">
        <v>1535</v>
      </c>
      <c r="B1542" s="5" t="s">
        <v>394</v>
      </c>
      <c r="C1542" s="15">
        <v>1083956</v>
      </c>
    </row>
    <row r="1543" spans="1:3" ht="22.8" x14ac:dyDescent="0.5">
      <c r="A1543" s="11">
        <v>1536</v>
      </c>
      <c r="B1543" s="5" t="s">
        <v>710</v>
      </c>
      <c r="C1543" s="15">
        <v>1083948</v>
      </c>
    </row>
    <row r="1544" spans="1:3" ht="22.8" x14ac:dyDescent="0.5">
      <c r="A1544" s="11">
        <v>1537</v>
      </c>
      <c r="B1544" s="5" t="s">
        <v>1550</v>
      </c>
      <c r="C1544" s="15">
        <v>1082160</v>
      </c>
    </row>
    <row r="1545" spans="1:3" ht="22.8" x14ac:dyDescent="0.5">
      <c r="A1545" s="11">
        <v>1538</v>
      </c>
      <c r="B1545" s="5" t="s">
        <v>1447</v>
      </c>
      <c r="C1545" s="15">
        <v>1081948</v>
      </c>
    </row>
    <row r="1546" spans="1:3" ht="22.8" x14ac:dyDescent="0.5">
      <c r="A1546" s="11">
        <v>1539</v>
      </c>
      <c r="B1546" s="5" t="s">
        <v>2283</v>
      </c>
      <c r="C1546" s="15">
        <v>1080606</v>
      </c>
    </row>
    <row r="1547" spans="1:3" ht="22.8" x14ac:dyDescent="0.5">
      <c r="A1547" s="11">
        <v>1540</v>
      </c>
      <c r="B1547" s="5" t="s">
        <v>2487</v>
      </c>
      <c r="C1547" s="15">
        <v>1080573</v>
      </c>
    </row>
    <row r="1548" spans="1:3" ht="22.8" x14ac:dyDescent="0.5">
      <c r="A1548" s="11">
        <v>1541</v>
      </c>
      <c r="B1548" s="5" t="s">
        <v>989</v>
      </c>
      <c r="C1548" s="15">
        <v>1079978</v>
      </c>
    </row>
    <row r="1549" spans="1:3" ht="22.8" x14ac:dyDescent="0.5">
      <c r="A1549" s="11">
        <v>1542</v>
      </c>
      <c r="B1549" s="5" t="s">
        <v>2180</v>
      </c>
      <c r="C1549" s="15">
        <v>1079008</v>
      </c>
    </row>
    <row r="1550" spans="1:3" ht="22.8" x14ac:dyDescent="0.5">
      <c r="A1550" s="11">
        <v>1543</v>
      </c>
      <c r="B1550" s="5" t="s">
        <v>552</v>
      </c>
      <c r="C1550" s="15">
        <v>1078585</v>
      </c>
    </row>
    <row r="1551" spans="1:3" ht="22.8" x14ac:dyDescent="0.5">
      <c r="A1551" s="11">
        <v>1544</v>
      </c>
      <c r="B1551" s="5" t="s">
        <v>2058</v>
      </c>
      <c r="C1551" s="15">
        <v>1073000</v>
      </c>
    </row>
    <row r="1552" spans="1:3" ht="22.8" x14ac:dyDescent="0.5">
      <c r="A1552" s="11">
        <v>1545</v>
      </c>
      <c r="B1552" s="5" t="s">
        <v>715</v>
      </c>
      <c r="C1552" s="15">
        <v>1072395</v>
      </c>
    </row>
    <row r="1553" spans="1:3" ht="22.8" x14ac:dyDescent="0.5">
      <c r="A1553" s="11">
        <v>1546</v>
      </c>
      <c r="B1553" s="5" t="s">
        <v>674</v>
      </c>
      <c r="C1553" s="15">
        <v>1071852</v>
      </c>
    </row>
    <row r="1554" spans="1:3" ht="22.8" x14ac:dyDescent="0.5">
      <c r="A1554" s="11">
        <v>1547</v>
      </c>
      <c r="B1554" s="5" t="s">
        <v>963</v>
      </c>
      <c r="C1554" s="15">
        <v>1066569</v>
      </c>
    </row>
    <row r="1555" spans="1:3" ht="22.8" x14ac:dyDescent="0.5">
      <c r="A1555" s="11">
        <v>1548</v>
      </c>
      <c r="B1555" s="5" t="s">
        <v>649</v>
      </c>
      <c r="C1555" s="15">
        <v>1063883</v>
      </c>
    </row>
    <row r="1556" spans="1:3" ht="22.8" x14ac:dyDescent="0.5">
      <c r="A1556" s="11">
        <v>1549</v>
      </c>
      <c r="B1556" s="5" t="s">
        <v>2059</v>
      </c>
      <c r="C1556" s="15">
        <v>1063000</v>
      </c>
    </row>
    <row r="1557" spans="1:3" ht="22.8" x14ac:dyDescent="0.5">
      <c r="A1557" s="11">
        <v>1550</v>
      </c>
      <c r="B1557" s="5" t="s">
        <v>2794</v>
      </c>
      <c r="C1557" s="15">
        <v>1060886</v>
      </c>
    </row>
    <row r="1558" spans="1:3" ht="22.8" x14ac:dyDescent="0.5">
      <c r="A1558" s="11">
        <v>1551</v>
      </c>
      <c r="B1558" s="5" t="s">
        <v>2131</v>
      </c>
      <c r="C1558" s="15">
        <v>1060590</v>
      </c>
    </row>
    <row r="1559" spans="1:3" ht="22.8" x14ac:dyDescent="0.5">
      <c r="A1559" s="11">
        <v>1552</v>
      </c>
      <c r="B1559" s="5" t="s">
        <v>2060</v>
      </c>
      <c r="C1559" s="15">
        <v>1060000</v>
      </c>
    </row>
    <row r="1560" spans="1:3" ht="22.8" x14ac:dyDescent="0.5">
      <c r="A1560" s="11">
        <v>1553</v>
      </c>
      <c r="B1560" s="5" t="s">
        <v>191</v>
      </c>
      <c r="C1560" s="15">
        <v>1058219</v>
      </c>
    </row>
    <row r="1561" spans="1:3" ht="22.8" x14ac:dyDescent="0.5">
      <c r="A1561" s="11">
        <v>1554</v>
      </c>
      <c r="B1561" s="5" t="s">
        <v>2785</v>
      </c>
      <c r="C1561" s="15">
        <v>1056844</v>
      </c>
    </row>
    <row r="1562" spans="1:3" ht="22.8" x14ac:dyDescent="0.5">
      <c r="A1562" s="11">
        <v>1555</v>
      </c>
      <c r="B1562" s="5" t="s">
        <v>315</v>
      </c>
      <c r="C1562" s="15">
        <v>1054489</v>
      </c>
    </row>
    <row r="1563" spans="1:3" ht="22.8" x14ac:dyDescent="0.5">
      <c r="A1563" s="11">
        <v>1556</v>
      </c>
      <c r="B1563" s="5" t="s">
        <v>1901</v>
      </c>
      <c r="C1563" s="15">
        <v>1049340</v>
      </c>
    </row>
    <row r="1564" spans="1:3" ht="22.8" x14ac:dyDescent="0.5">
      <c r="A1564" s="11">
        <v>1557</v>
      </c>
      <c r="B1564" s="5" t="s">
        <v>967</v>
      </c>
      <c r="C1564" s="15">
        <v>1047115</v>
      </c>
    </row>
    <row r="1565" spans="1:3" ht="22.8" x14ac:dyDescent="0.5">
      <c r="A1565" s="11">
        <v>1558</v>
      </c>
      <c r="B1565" s="5" t="s">
        <v>1453</v>
      </c>
      <c r="C1565" s="15">
        <v>1045029</v>
      </c>
    </row>
    <row r="1566" spans="1:3" ht="22.8" x14ac:dyDescent="0.5">
      <c r="A1566" s="11">
        <v>1559</v>
      </c>
      <c r="B1566" s="5" t="s">
        <v>625</v>
      </c>
      <c r="C1566" s="15">
        <v>1039985</v>
      </c>
    </row>
    <row r="1567" spans="1:3" ht="22.8" x14ac:dyDescent="0.5">
      <c r="A1567" s="11">
        <v>1560</v>
      </c>
      <c r="B1567" s="5" t="s">
        <v>2118</v>
      </c>
      <c r="C1567" s="15">
        <v>1035518</v>
      </c>
    </row>
    <row r="1568" spans="1:3" ht="22.8" x14ac:dyDescent="0.5">
      <c r="A1568" s="11">
        <v>1561</v>
      </c>
      <c r="B1568" s="5" t="s">
        <v>1437</v>
      </c>
      <c r="C1568" s="15">
        <v>1035505</v>
      </c>
    </row>
    <row r="1569" spans="1:3" ht="22.8" x14ac:dyDescent="0.5">
      <c r="A1569" s="11">
        <v>1562</v>
      </c>
      <c r="B1569" s="5" t="s">
        <v>442</v>
      </c>
      <c r="C1569" s="15">
        <v>1031893</v>
      </c>
    </row>
    <row r="1570" spans="1:3" ht="22.8" x14ac:dyDescent="0.5">
      <c r="A1570" s="11">
        <v>1563</v>
      </c>
      <c r="B1570" s="5" t="s">
        <v>1473</v>
      </c>
      <c r="C1570" s="15">
        <v>1031599</v>
      </c>
    </row>
    <row r="1571" spans="1:3" ht="22.8" x14ac:dyDescent="0.5">
      <c r="A1571" s="11">
        <v>1564</v>
      </c>
      <c r="B1571" s="5" t="s">
        <v>396</v>
      </c>
      <c r="C1571" s="15">
        <v>1030523</v>
      </c>
    </row>
    <row r="1572" spans="1:3" ht="22.8" x14ac:dyDescent="0.5">
      <c r="A1572" s="11">
        <v>1565</v>
      </c>
      <c r="B1572" s="5" t="s">
        <v>1907</v>
      </c>
      <c r="C1572" s="15">
        <v>1029424</v>
      </c>
    </row>
    <row r="1573" spans="1:3" ht="22.8" x14ac:dyDescent="0.5">
      <c r="A1573" s="11">
        <v>1566</v>
      </c>
      <c r="B1573" s="5" t="s">
        <v>1874</v>
      </c>
      <c r="C1573" s="15">
        <v>1029228</v>
      </c>
    </row>
    <row r="1574" spans="1:3" ht="22.8" x14ac:dyDescent="0.5">
      <c r="A1574" s="11">
        <v>1567</v>
      </c>
      <c r="B1574" s="5" t="s">
        <v>440</v>
      </c>
      <c r="C1574" s="15">
        <v>1025400</v>
      </c>
    </row>
    <row r="1575" spans="1:3" ht="22.8" x14ac:dyDescent="0.5">
      <c r="A1575" s="11">
        <v>1568</v>
      </c>
      <c r="B1575" s="5" t="s">
        <v>2454</v>
      </c>
      <c r="C1575" s="15">
        <v>1023319</v>
      </c>
    </row>
    <row r="1576" spans="1:3" ht="22.8" x14ac:dyDescent="0.5">
      <c r="A1576" s="11">
        <v>1569</v>
      </c>
      <c r="B1576" s="5" t="s">
        <v>2061</v>
      </c>
      <c r="C1576" s="15">
        <v>1021090</v>
      </c>
    </row>
    <row r="1577" spans="1:3" ht="22.8" x14ac:dyDescent="0.5">
      <c r="A1577" s="11">
        <v>1570</v>
      </c>
      <c r="B1577" s="5" t="s">
        <v>1154</v>
      </c>
      <c r="C1577" s="15">
        <v>1020026</v>
      </c>
    </row>
    <row r="1578" spans="1:3" ht="22.8" x14ac:dyDescent="0.5">
      <c r="A1578" s="11">
        <v>1571</v>
      </c>
      <c r="B1578" s="5" t="s">
        <v>1155</v>
      </c>
      <c r="C1578" s="15">
        <v>1019672</v>
      </c>
    </row>
    <row r="1579" spans="1:3" ht="22.8" x14ac:dyDescent="0.5">
      <c r="A1579" s="11">
        <v>1572</v>
      </c>
      <c r="B1579" s="5" t="s">
        <v>1918</v>
      </c>
      <c r="C1579" s="15">
        <v>1019006</v>
      </c>
    </row>
    <row r="1580" spans="1:3" ht="22.8" x14ac:dyDescent="0.5">
      <c r="A1580" s="11">
        <v>1573</v>
      </c>
      <c r="B1580" s="5" t="s">
        <v>1156</v>
      </c>
      <c r="C1580" s="15">
        <v>1018702</v>
      </c>
    </row>
    <row r="1581" spans="1:3" ht="22.8" x14ac:dyDescent="0.5">
      <c r="A1581" s="11">
        <v>1574</v>
      </c>
      <c r="B1581" s="5" t="s">
        <v>1157</v>
      </c>
      <c r="C1581" s="15">
        <v>1016961</v>
      </c>
    </row>
    <row r="1582" spans="1:3" ht="22.8" x14ac:dyDescent="0.5">
      <c r="A1582" s="11">
        <v>1575</v>
      </c>
      <c r="B1582" s="5" t="s">
        <v>3018</v>
      </c>
      <c r="C1582" s="15">
        <v>1016131</v>
      </c>
    </row>
    <row r="1583" spans="1:3" ht="22.8" x14ac:dyDescent="0.5">
      <c r="A1583" s="11">
        <v>1576</v>
      </c>
      <c r="B1583" s="5" t="s">
        <v>487</v>
      </c>
      <c r="C1583" s="15">
        <v>1014307</v>
      </c>
    </row>
    <row r="1584" spans="1:3" ht="22.8" x14ac:dyDescent="0.5">
      <c r="A1584" s="11">
        <v>1577</v>
      </c>
      <c r="B1584" s="5" t="s">
        <v>2076</v>
      </c>
      <c r="C1584" s="15">
        <v>1011496</v>
      </c>
    </row>
    <row r="1585" spans="1:3" ht="22.8" x14ac:dyDescent="0.5">
      <c r="A1585" s="11">
        <v>1578</v>
      </c>
      <c r="B1585" s="5" t="s">
        <v>2213</v>
      </c>
      <c r="C1585" s="15">
        <v>1009308</v>
      </c>
    </row>
    <row r="1586" spans="1:3" ht="22.8" x14ac:dyDescent="0.5">
      <c r="A1586" s="11">
        <v>1579</v>
      </c>
      <c r="B1586" s="5" t="s">
        <v>2336</v>
      </c>
      <c r="C1586" s="15">
        <v>1007426</v>
      </c>
    </row>
    <row r="1587" spans="1:3" ht="22.8" x14ac:dyDescent="0.5">
      <c r="A1587" s="11">
        <v>1580</v>
      </c>
      <c r="B1587" s="5" t="s">
        <v>1205</v>
      </c>
      <c r="C1587" s="15">
        <v>1005075</v>
      </c>
    </row>
    <row r="1588" spans="1:3" ht="22.8" x14ac:dyDescent="0.5">
      <c r="A1588" s="11">
        <v>1581</v>
      </c>
      <c r="B1588" s="5" t="s">
        <v>668</v>
      </c>
      <c r="C1588" s="15">
        <v>1004302</v>
      </c>
    </row>
    <row r="1589" spans="1:3" ht="22.8" x14ac:dyDescent="0.5">
      <c r="A1589" s="11">
        <v>1582</v>
      </c>
      <c r="B1589" s="5" t="s">
        <v>415</v>
      </c>
      <c r="C1589" s="15">
        <v>1003743</v>
      </c>
    </row>
    <row r="1590" spans="1:3" ht="22.8" x14ac:dyDescent="0.5">
      <c r="A1590" s="11">
        <v>1583</v>
      </c>
      <c r="B1590" s="5" t="s">
        <v>2105</v>
      </c>
      <c r="C1590" s="15">
        <v>1003341</v>
      </c>
    </row>
    <row r="1591" spans="1:3" ht="22.8" x14ac:dyDescent="0.5">
      <c r="A1591" s="11">
        <v>1584</v>
      </c>
      <c r="B1591" s="5" t="s">
        <v>2455</v>
      </c>
      <c r="C1591" s="15">
        <v>1000936</v>
      </c>
    </row>
    <row r="1592" spans="1:3" ht="22.8" x14ac:dyDescent="0.5">
      <c r="A1592" s="11">
        <v>1585</v>
      </c>
      <c r="B1592" s="5" t="s">
        <v>1178</v>
      </c>
      <c r="C1592" s="15">
        <v>1000400</v>
      </c>
    </row>
    <row r="1593" spans="1:3" ht="22.8" x14ac:dyDescent="0.5">
      <c r="A1593" s="11">
        <v>1586</v>
      </c>
      <c r="B1593" s="5" t="s">
        <v>1214</v>
      </c>
      <c r="C1593" s="15">
        <v>999981</v>
      </c>
    </row>
    <row r="1594" spans="1:3" ht="22.8" x14ac:dyDescent="0.5">
      <c r="A1594" s="11">
        <v>1587</v>
      </c>
      <c r="B1594" s="5" t="s">
        <v>116</v>
      </c>
      <c r="C1594" s="15">
        <v>999753</v>
      </c>
    </row>
    <row r="1595" spans="1:3" ht="22.8" x14ac:dyDescent="0.5">
      <c r="A1595" s="11">
        <v>1588</v>
      </c>
      <c r="B1595" s="5" t="s">
        <v>392</v>
      </c>
      <c r="C1595" s="15">
        <v>998717</v>
      </c>
    </row>
    <row r="1596" spans="1:3" ht="22.8" x14ac:dyDescent="0.5">
      <c r="A1596" s="11">
        <v>1589</v>
      </c>
      <c r="B1596" s="5" t="s">
        <v>2493</v>
      </c>
      <c r="C1596" s="15">
        <v>998523</v>
      </c>
    </row>
    <row r="1597" spans="1:3" ht="22.8" x14ac:dyDescent="0.5">
      <c r="A1597" s="11">
        <v>1590</v>
      </c>
      <c r="B1597" s="5" t="s">
        <v>2776</v>
      </c>
      <c r="C1597" s="15">
        <v>998284</v>
      </c>
    </row>
    <row r="1598" spans="1:3" ht="22.8" x14ac:dyDescent="0.5">
      <c r="A1598" s="11">
        <v>1591</v>
      </c>
      <c r="B1598" s="5" t="s">
        <v>1158</v>
      </c>
      <c r="C1598" s="15">
        <v>997500</v>
      </c>
    </row>
    <row r="1599" spans="1:3" ht="22.8" x14ac:dyDescent="0.5">
      <c r="A1599" s="11">
        <v>1592</v>
      </c>
      <c r="B1599" s="5" t="s">
        <v>659</v>
      </c>
      <c r="C1599" s="15">
        <v>996855</v>
      </c>
    </row>
    <row r="1600" spans="1:3" ht="22.8" x14ac:dyDescent="0.5">
      <c r="A1600" s="11">
        <v>1593</v>
      </c>
      <c r="B1600" s="5" t="s">
        <v>430</v>
      </c>
      <c r="C1600" s="15">
        <v>996335</v>
      </c>
    </row>
    <row r="1601" spans="1:3" ht="22.8" x14ac:dyDescent="0.5">
      <c r="A1601" s="11">
        <v>1594</v>
      </c>
      <c r="B1601" s="5" t="s">
        <v>264</v>
      </c>
      <c r="C1601" s="15">
        <v>994221</v>
      </c>
    </row>
    <row r="1602" spans="1:3" ht="22.8" x14ac:dyDescent="0.5">
      <c r="A1602" s="11">
        <v>1595</v>
      </c>
      <c r="B1602" s="5" t="s">
        <v>2269</v>
      </c>
      <c r="C1602" s="15">
        <v>993000</v>
      </c>
    </row>
    <row r="1603" spans="1:3" ht="22.8" x14ac:dyDescent="0.5">
      <c r="A1603" s="11">
        <v>1596</v>
      </c>
      <c r="B1603" s="5" t="s">
        <v>1876</v>
      </c>
      <c r="C1603" s="15">
        <v>992250</v>
      </c>
    </row>
    <row r="1604" spans="1:3" ht="22.8" x14ac:dyDescent="0.5">
      <c r="A1604" s="11">
        <v>1597</v>
      </c>
      <c r="B1604" s="5" t="s">
        <v>2456</v>
      </c>
      <c r="C1604" s="15">
        <v>992025</v>
      </c>
    </row>
    <row r="1605" spans="1:3" ht="22.8" x14ac:dyDescent="0.5">
      <c r="A1605" s="11">
        <v>1598</v>
      </c>
      <c r="B1605" s="5" t="s">
        <v>3019</v>
      </c>
      <c r="C1605" s="15">
        <v>989815</v>
      </c>
    </row>
    <row r="1606" spans="1:3" ht="22.8" x14ac:dyDescent="0.5">
      <c r="A1606" s="11">
        <v>1599</v>
      </c>
      <c r="B1606" s="5" t="s">
        <v>2522</v>
      </c>
      <c r="C1606" s="15">
        <v>988152</v>
      </c>
    </row>
    <row r="1607" spans="1:3" ht="22.8" x14ac:dyDescent="0.5">
      <c r="A1607" s="11">
        <v>1600</v>
      </c>
      <c r="B1607" s="5" t="s">
        <v>1384</v>
      </c>
      <c r="C1607" s="15">
        <v>987550</v>
      </c>
    </row>
    <row r="1608" spans="1:3" ht="22.8" x14ac:dyDescent="0.5">
      <c r="A1608" s="11">
        <v>1601</v>
      </c>
      <c r="B1608" s="5" t="s">
        <v>410</v>
      </c>
      <c r="C1608" s="15">
        <v>986053</v>
      </c>
    </row>
    <row r="1609" spans="1:3" ht="22.8" x14ac:dyDescent="0.5">
      <c r="A1609" s="11">
        <v>1602</v>
      </c>
      <c r="B1609" s="5" t="s">
        <v>3020</v>
      </c>
      <c r="C1609" s="15">
        <v>980051</v>
      </c>
    </row>
    <row r="1610" spans="1:3" ht="22.8" x14ac:dyDescent="0.5">
      <c r="A1610" s="11">
        <v>1603</v>
      </c>
      <c r="B1610" s="5" t="s">
        <v>1211</v>
      </c>
      <c r="C1610" s="15">
        <v>979254</v>
      </c>
    </row>
    <row r="1611" spans="1:3" ht="22.8" x14ac:dyDescent="0.5">
      <c r="A1611" s="11">
        <v>1604</v>
      </c>
      <c r="B1611" s="5" t="s">
        <v>90</v>
      </c>
      <c r="C1611" s="15">
        <v>978992</v>
      </c>
    </row>
    <row r="1612" spans="1:3" ht="22.8" x14ac:dyDescent="0.5">
      <c r="A1612" s="11">
        <v>1605</v>
      </c>
      <c r="B1612" s="5" t="s">
        <v>1936</v>
      </c>
      <c r="C1612" s="15">
        <v>976800</v>
      </c>
    </row>
    <row r="1613" spans="1:3" ht="22.8" x14ac:dyDescent="0.5">
      <c r="A1613" s="11">
        <v>1606</v>
      </c>
      <c r="B1613" s="5" t="s">
        <v>537</v>
      </c>
      <c r="C1613" s="15">
        <v>976080</v>
      </c>
    </row>
    <row r="1614" spans="1:3" ht="22.8" x14ac:dyDescent="0.5">
      <c r="A1614" s="11">
        <v>1607</v>
      </c>
      <c r="B1614" s="5" t="s">
        <v>1034</v>
      </c>
      <c r="C1614" s="15">
        <v>975777</v>
      </c>
    </row>
    <row r="1615" spans="1:3" ht="22.8" x14ac:dyDescent="0.5">
      <c r="A1615" s="11">
        <v>1608</v>
      </c>
      <c r="B1615" s="5" t="s">
        <v>251</v>
      </c>
      <c r="C1615" s="15">
        <v>975465</v>
      </c>
    </row>
    <row r="1616" spans="1:3" ht="22.8" x14ac:dyDescent="0.5">
      <c r="A1616" s="11">
        <v>1609</v>
      </c>
      <c r="B1616" s="5" t="s">
        <v>980</v>
      </c>
      <c r="C1616" s="15">
        <v>974700</v>
      </c>
    </row>
    <row r="1617" spans="1:3" ht="22.8" x14ac:dyDescent="0.5">
      <c r="A1617" s="11">
        <v>1610</v>
      </c>
      <c r="B1617" s="5" t="s">
        <v>2272</v>
      </c>
      <c r="C1617" s="15">
        <v>974400</v>
      </c>
    </row>
    <row r="1618" spans="1:3" ht="22.8" x14ac:dyDescent="0.5">
      <c r="A1618" s="11">
        <v>1611</v>
      </c>
      <c r="B1618" s="5" t="s">
        <v>1185</v>
      </c>
      <c r="C1618" s="15">
        <v>969200</v>
      </c>
    </row>
    <row r="1619" spans="1:3" ht="22.8" x14ac:dyDescent="0.5">
      <c r="A1619" s="11">
        <v>1612</v>
      </c>
      <c r="B1619" s="5" t="s">
        <v>2474</v>
      </c>
      <c r="C1619" s="15">
        <v>967739</v>
      </c>
    </row>
    <row r="1620" spans="1:3" ht="22.8" x14ac:dyDescent="0.5">
      <c r="A1620" s="11">
        <v>1613</v>
      </c>
      <c r="B1620" s="5" t="s">
        <v>240</v>
      </c>
      <c r="C1620" s="15">
        <v>965810</v>
      </c>
    </row>
    <row r="1621" spans="1:3" ht="22.8" x14ac:dyDescent="0.5">
      <c r="A1621" s="11">
        <v>1614</v>
      </c>
      <c r="B1621" s="5" t="s">
        <v>190</v>
      </c>
      <c r="C1621" s="15">
        <v>965111</v>
      </c>
    </row>
    <row r="1622" spans="1:3" ht="22.8" x14ac:dyDescent="0.5">
      <c r="A1622" s="11">
        <v>1615</v>
      </c>
      <c r="B1622" s="5" t="s">
        <v>1727</v>
      </c>
      <c r="C1622" s="15">
        <v>964154</v>
      </c>
    </row>
    <row r="1623" spans="1:3" ht="22.8" x14ac:dyDescent="0.5">
      <c r="A1623" s="11">
        <v>1616</v>
      </c>
      <c r="B1623" s="5" t="s">
        <v>414</v>
      </c>
      <c r="C1623" s="15">
        <v>963353</v>
      </c>
    </row>
    <row r="1624" spans="1:3" ht="22.8" x14ac:dyDescent="0.5">
      <c r="A1624" s="11">
        <v>1617</v>
      </c>
      <c r="B1624" s="5" t="s">
        <v>2457</v>
      </c>
      <c r="C1624" s="15">
        <v>963000</v>
      </c>
    </row>
    <row r="1625" spans="1:3" ht="22.8" x14ac:dyDescent="0.5">
      <c r="A1625" s="11">
        <v>1618</v>
      </c>
      <c r="B1625" s="5" t="s">
        <v>2549</v>
      </c>
      <c r="C1625" s="15">
        <v>962847</v>
      </c>
    </row>
    <row r="1626" spans="1:3" ht="22.8" x14ac:dyDescent="0.5">
      <c r="A1626" s="11">
        <v>1619</v>
      </c>
      <c r="B1626" s="5" t="s">
        <v>2458</v>
      </c>
      <c r="C1626" s="15">
        <v>961532</v>
      </c>
    </row>
    <row r="1627" spans="1:3" ht="22.8" x14ac:dyDescent="0.5">
      <c r="A1627" s="11">
        <v>1620</v>
      </c>
      <c r="B1627" s="5" t="s">
        <v>188</v>
      </c>
      <c r="C1627" s="15">
        <v>959089</v>
      </c>
    </row>
    <row r="1628" spans="1:3" ht="22.8" x14ac:dyDescent="0.5">
      <c r="A1628" s="11">
        <v>1621</v>
      </c>
      <c r="B1628" s="5" t="s">
        <v>2065</v>
      </c>
      <c r="C1628" s="15">
        <v>957009</v>
      </c>
    </row>
    <row r="1629" spans="1:3" ht="22.8" x14ac:dyDescent="0.5">
      <c r="A1629" s="11">
        <v>1622</v>
      </c>
      <c r="B1629" s="5" t="s">
        <v>2141</v>
      </c>
      <c r="C1629" s="15">
        <v>956505</v>
      </c>
    </row>
    <row r="1630" spans="1:3" ht="22.8" x14ac:dyDescent="0.5">
      <c r="A1630" s="11">
        <v>1623</v>
      </c>
      <c r="B1630" s="5" t="s">
        <v>526</v>
      </c>
      <c r="C1630" s="15">
        <v>955876</v>
      </c>
    </row>
    <row r="1631" spans="1:3" ht="22.8" x14ac:dyDescent="0.5">
      <c r="A1631" s="11">
        <v>1624</v>
      </c>
      <c r="B1631" s="5" t="s">
        <v>3021</v>
      </c>
      <c r="C1631" s="15">
        <v>953633</v>
      </c>
    </row>
    <row r="1632" spans="1:3" ht="22.8" x14ac:dyDescent="0.5">
      <c r="A1632" s="11">
        <v>1625</v>
      </c>
      <c r="B1632" s="5" t="s">
        <v>1452</v>
      </c>
      <c r="C1632" s="15">
        <v>953170</v>
      </c>
    </row>
    <row r="1633" spans="1:3" ht="22.8" x14ac:dyDescent="0.5">
      <c r="A1633" s="11">
        <v>1626</v>
      </c>
      <c r="B1633" s="5" t="s">
        <v>2289</v>
      </c>
      <c r="C1633" s="15">
        <v>952523</v>
      </c>
    </row>
    <row r="1634" spans="1:3" ht="22.8" x14ac:dyDescent="0.5">
      <c r="A1634" s="11">
        <v>1627</v>
      </c>
      <c r="B1634" s="5" t="s">
        <v>1738</v>
      </c>
      <c r="C1634" s="15">
        <v>951292</v>
      </c>
    </row>
    <row r="1635" spans="1:3" ht="22.8" x14ac:dyDescent="0.5">
      <c r="A1635" s="11">
        <v>1628</v>
      </c>
      <c r="B1635" s="5" t="s">
        <v>547</v>
      </c>
      <c r="C1635" s="15">
        <v>950000</v>
      </c>
    </row>
    <row r="1636" spans="1:3" ht="22.8" x14ac:dyDescent="0.5">
      <c r="A1636" s="11">
        <v>1629</v>
      </c>
      <c r="B1636" s="5" t="s">
        <v>1388</v>
      </c>
      <c r="C1636" s="15">
        <v>949798</v>
      </c>
    </row>
    <row r="1637" spans="1:3" ht="22.8" x14ac:dyDescent="0.5">
      <c r="A1637" s="11">
        <v>1630</v>
      </c>
      <c r="B1637" s="5" t="s">
        <v>1163</v>
      </c>
      <c r="C1637" s="15">
        <v>949299</v>
      </c>
    </row>
    <row r="1638" spans="1:3" ht="22.8" x14ac:dyDescent="0.5">
      <c r="A1638" s="11">
        <v>1631</v>
      </c>
      <c r="B1638" s="5" t="s">
        <v>716</v>
      </c>
      <c r="C1638" s="15">
        <v>948735</v>
      </c>
    </row>
    <row r="1639" spans="1:3" ht="22.8" x14ac:dyDescent="0.5">
      <c r="A1639" s="11">
        <v>1632</v>
      </c>
      <c r="B1639" s="5" t="s">
        <v>991</v>
      </c>
      <c r="C1639" s="15">
        <v>948325</v>
      </c>
    </row>
    <row r="1640" spans="1:3" ht="22.8" x14ac:dyDescent="0.5">
      <c r="A1640" s="11">
        <v>1633</v>
      </c>
      <c r="B1640" s="5" t="s">
        <v>2777</v>
      </c>
      <c r="C1640" s="15">
        <v>944870</v>
      </c>
    </row>
    <row r="1641" spans="1:3" ht="22.8" x14ac:dyDescent="0.5">
      <c r="A1641" s="11">
        <v>1634</v>
      </c>
      <c r="B1641" s="5" t="s">
        <v>1957</v>
      </c>
      <c r="C1641" s="15">
        <v>941880</v>
      </c>
    </row>
    <row r="1642" spans="1:3" ht="22.8" x14ac:dyDescent="0.5">
      <c r="A1642" s="11">
        <v>1635</v>
      </c>
      <c r="B1642" s="5" t="s">
        <v>1723</v>
      </c>
      <c r="C1642" s="15">
        <v>940702</v>
      </c>
    </row>
    <row r="1643" spans="1:3" ht="22.8" x14ac:dyDescent="0.5">
      <c r="A1643" s="11">
        <v>1636</v>
      </c>
      <c r="B1643" s="5" t="s">
        <v>673</v>
      </c>
      <c r="C1643" s="15">
        <v>940623</v>
      </c>
    </row>
    <row r="1644" spans="1:3" ht="22.8" x14ac:dyDescent="0.5">
      <c r="A1644" s="11">
        <v>1637</v>
      </c>
      <c r="B1644" s="5" t="s">
        <v>2116</v>
      </c>
      <c r="C1644" s="15">
        <v>940390</v>
      </c>
    </row>
    <row r="1645" spans="1:3" ht="22.8" x14ac:dyDescent="0.5">
      <c r="A1645" s="11">
        <v>1638</v>
      </c>
      <c r="B1645" s="5" t="s">
        <v>914</v>
      </c>
      <c r="C1645" s="15">
        <v>940350</v>
      </c>
    </row>
    <row r="1646" spans="1:3" ht="22.8" x14ac:dyDescent="0.5">
      <c r="A1646" s="11">
        <v>1639</v>
      </c>
      <c r="B1646" s="5" t="s">
        <v>1472</v>
      </c>
      <c r="C1646" s="15">
        <v>938100</v>
      </c>
    </row>
    <row r="1647" spans="1:3" ht="22.8" x14ac:dyDescent="0.5">
      <c r="A1647" s="11">
        <v>1640</v>
      </c>
      <c r="B1647" s="5" t="s">
        <v>129</v>
      </c>
      <c r="C1647" s="15">
        <v>934409</v>
      </c>
    </row>
    <row r="1648" spans="1:3" ht="22.8" x14ac:dyDescent="0.5">
      <c r="A1648" s="11">
        <v>1641</v>
      </c>
      <c r="B1648" s="5" t="s">
        <v>2803</v>
      </c>
      <c r="C1648" s="15">
        <v>934154</v>
      </c>
    </row>
    <row r="1649" spans="1:3" ht="22.8" x14ac:dyDescent="0.5">
      <c r="A1649" s="11">
        <v>1642</v>
      </c>
      <c r="B1649" s="5" t="s">
        <v>1902</v>
      </c>
      <c r="C1649" s="15">
        <v>932775</v>
      </c>
    </row>
    <row r="1650" spans="1:3" ht="22.8" x14ac:dyDescent="0.5">
      <c r="A1650" s="11">
        <v>1643</v>
      </c>
      <c r="B1650" s="5" t="s">
        <v>3022</v>
      </c>
      <c r="C1650" s="15">
        <v>930628</v>
      </c>
    </row>
    <row r="1651" spans="1:3" ht="22.8" x14ac:dyDescent="0.5">
      <c r="A1651" s="11">
        <v>1644</v>
      </c>
      <c r="B1651" s="5" t="s">
        <v>1921</v>
      </c>
      <c r="C1651" s="15">
        <v>927782</v>
      </c>
    </row>
    <row r="1652" spans="1:3" ht="22.8" x14ac:dyDescent="0.5">
      <c r="A1652" s="11">
        <v>1645</v>
      </c>
      <c r="B1652" s="5" t="s">
        <v>2162</v>
      </c>
      <c r="C1652" s="15">
        <v>924702</v>
      </c>
    </row>
    <row r="1653" spans="1:3" ht="22.8" x14ac:dyDescent="0.5">
      <c r="A1653" s="11">
        <v>1646</v>
      </c>
      <c r="B1653" s="5" t="s">
        <v>95</v>
      </c>
      <c r="C1653" s="15">
        <v>922962</v>
      </c>
    </row>
    <row r="1654" spans="1:3" ht="22.8" x14ac:dyDescent="0.5">
      <c r="A1654" s="11">
        <v>1647</v>
      </c>
      <c r="B1654" s="5" t="s">
        <v>1886</v>
      </c>
      <c r="C1654" s="15">
        <v>918267</v>
      </c>
    </row>
    <row r="1655" spans="1:3" ht="22.8" x14ac:dyDescent="0.5">
      <c r="A1655" s="11">
        <v>1648</v>
      </c>
      <c r="B1655" s="5" t="s">
        <v>2069</v>
      </c>
      <c r="C1655" s="15">
        <v>918180</v>
      </c>
    </row>
    <row r="1656" spans="1:3" ht="22.8" x14ac:dyDescent="0.5">
      <c r="A1656" s="11">
        <v>1649</v>
      </c>
      <c r="B1656" s="5" t="s">
        <v>3023</v>
      </c>
      <c r="C1656" s="15">
        <v>917660</v>
      </c>
    </row>
    <row r="1657" spans="1:3" ht="22.8" x14ac:dyDescent="0.5">
      <c r="A1657" s="11">
        <v>1650</v>
      </c>
      <c r="B1657" s="5" t="s">
        <v>1169</v>
      </c>
      <c r="C1657" s="15">
        <v>917535</v>
      </c>
    </row>
    <row r="1658" spans="1:3" ht="22.8" x14ac:dyDescent="0.5">
      <c r="A1658" s="11">
        <v>1651</v>
      </c>
      <c r="B1658" s="5" t="s">
        <v>2778</v>
      </c>
      <c r="C1658" s="15">
        <v>912050</v>
      </c>
    </row>
    <row r="1659" spans="1:3" ht="22.8" x14ac:dyDescent="0.5">
      <c r="A1659" s="11">
        <v>1652</v>
      </c>
      <c r="B1659" s="5" t="s">
        <v>426</v>
      </c>
      <c r="C1659" s="15">
        <v>907781</v>
      </c>
    </row>
    <row r="1660" spans="1:3" ht="22.8" x14ac:dyDescent="0.5">
      <c r="A1660" s="11">
        <v>1653</v>
      </c>
      <c r="B1660" s="5" t="s">
        <v>2792</v>
      </c>
      <c r="C1660" s="15">
        <v>907600</v>
      </c>
    </row>
    <row r="1661" spans="1:3" ht="22.8" x14ac:dyDescent="0.5">
      <c r="A1661" s="11">
        <v>1654</v>
      </c>
      <c r="B1661" s="5" t="s">
        <v>1455</v>
      </c>
      <c r="C1661" s="15">
        <v>906745</v>
      </c>
    </row>
    <row r="1662" spans="1:3" ht="22.8" x14ac:dyDescent="0.5">
      <c r="A1662" s="11">
        <v>1655</v>
      </c>
      <c r="B1662" s="5" t="s">
        <v>2486</v>
      </c>
      <c r="C1662" s="15">
        <v>905921</v>
      </c>
    </row>
    <row r="1663" spans="1:3" ht="22.8" x14ac:dyDescent="0.5">
      <c r="A1663" s="11">
        <v>1656</v>
      </c>
      <c r="B1663" s="5" t="s">
        <v>2297</v>
      </c>
      <c r="C1663" s="15">
        <v>905853</v>
      </c>
    </row>
    <row r="1664" spans="1:3" ht="22.8" x14ac:dyDescent="0.5">
      <c r="A1664" s="11">
        <v>1657</v>
      </c>
      <c r="B1664" s="5" t="s">
        <v>2461</v>
      </c>
      <c r="C1664" s="15">
        <v>904155</v>
      </c>
    </row>
    <row r="1665" spans="1:3" ht="22.8" x14ac:dyDescent="0.5">
      <c r="A1665" s="11">
        <v>1658</v>
      </c>
      <c r="B1665" s="5" t="s">
        <v>1735</v>
      </c>
      <c r="C1665" s="15">
        <v>902533</v>
      </c>
    </row>
    <row r="1666" spans="1:3" ht="22.8" x14ac:dyDescent="0.5">
      <c r="A1666" s="11">
        <v>1659</v>
      </c>
      <c r="B1666" s="5" t="s">
        <v>1732</v>
      </c>
      <c r="C1666" s="15">
        <v>901543</v>
      </c>
    </row>
    <row r="1667" spans="1:3" ht="22.8" x14ac:dyDescent="0.5">
      <c r="A1667" s="11">
        <v>1660</v>
      </c>
      <c r="B1667" s="5" t="s">
        <v>157</v>
      </c>
      <c r="C1667" s="15">
        <v>901470</v>
      </c>
    </row>
    <row r="1668" spans="1:3" ht="22.8" x14ac:dyDescent="0.5">
      <c r="A1668" s="11">
        <v>1661</v>
      </c>
      <c r="B1668" s="5" t="s">
        <v>2276</v>
      </c>
      <c r="C1668" s="15">
        <v>901450</v>
      </c>
    </row>
    <row r="1669" spans="1:3" ht="22.8" x14ac:dyDescent="0.5">
      <c r="A1669" s="11">
        <v>1662</v>
      </c>
      <c r="B1669" s="5" t="s">
        <v>1171</v>
      </c>
      <c r="C1669" s="15">
        <v>900500</v>
      </c>
    </row>
    <row r="1670" spans="1:3" ht="22.8" x14ac:dyDescent="0.5">
      <c r="A1670" s="11">
        <v>1663</v>
      </c>
      <c r="B1670" s="5" t="s">
        <v>1879</v>
      </c>
      <c r="C1670" s="15">
        <v>900000</v>
      </c>
    </row>
    <row r="1671" spans="1:3" ht="22.8" x14ac:dyDescent="0.5">
      <c r="A1671" s="11">
        <v>1664</v>
      </c>
      <c r="B1671" s="5" t="s">
        <v>340</v>
      </c>
      <c r="C1671" s="15">
        <v>900000</v>
      </c>
    </row>
    <row r="1672" spans="1:3" ht="22.8" x14ac:dyDescent="0.5">
      <c r="A1672" s="11">
        <v>1665</v>
      </c>
      <c r="B1672" s="5" t="s">
        <v>2278</v>
      </c>
      <c r="C1672" s="15">
        <v>898836</v>
      </c>
    </row>
    <row r="1673" spans="1:3" ht="22.8" x14ac:dyDescent="0.5">
      <c r="A1673" s="11">
        <v>1666</v>
      </c>
      <c r="B1673" s="5" t="s">
        <v>2544</v>
      </c>
      <c r="C1673" s="15">
        <v>897391</v>
      </c>
    </row>
    <row r="1674" spans="1:3" ht="22.8" x14ac:dyDescent="0.5">
      <c r="A1674" s="11">
        <v>1667</v>
      </c>
      <c r="B1674" s="5" t="s">
        <v>682</v>
      </c>
      <c r="C1674" s="15">
        <v>897200</v>
      </c>
    </row>
    <row r="1675" spans="1:3" ht="22.8" x14ac:dyDescent="0.5">
      <c r="A1675" s="11">
        <v>1668</v>
      </c>
      <c r="B1675" s="5" t="s">
        <v>1890</v>
      </c>
      <c r="C1675" s="15">
        <v>895825</v>
      </c>
    </row>
    <row r="1676" spans="1:3" ht="22.8" x14ac:dyDescent="0.5">
      <c r="A1676" s="11">
        <v>1669</v>
      </c>
      <c r="B1676" s="5" t="s">
        <v>961</v>
      </c>
      <c r="C1676" s="15">
        <v>895375</v>
      </c>
    </row>
    <row r="1677" spans="1:3" ht="22.8" x14ac:dyDescent="0.5">
      <c r="A1677" s="11">
        <v>1670</v>
      </c>
      <c r="B1677" s="5" t="s">
        <v>1238</v>
      </c>
      <c r="C1677" s="15">
        <v>892530</v>
      </c>
    </row>
    <row r="1678" spans="1:3" ht="22.8" x14ac:dyDescent="0.5">
      <c r="A1678" s="11">
        <v>1671</v>
      </c>
      <c r="B1678" s="5" t="s">
        <v>1445</v>
      </c>
      <c r="C1678" s="15">
        <v>890407</v>
      </c>
    </row>
    <row r="1679" spans="1:3" ht="22.8" x14ac:dyDescent="0.5">
      <c r="A1679" s="11">
        <v>1672</v>
      </c>
      <c r="B1679" s="5" t="s">
        <v>2327</v>
      </c>
      <c r="C1679" s="15">
        <v>885440</v>
      </c>
    </row>
    <row r="1680" spans="1:3" ht="22.8" x14ac:dyDescent="0.5">
      <c r="A1680" s="11">
        <v>1673</v>
      </c>
      <c r="B1680" s="5" t="s">
        <v>1718</v>
      </c>
      <c r="C1680" s="15">
        <v>882006</v>
      </c>
    </row>
    <row r="1681" spans="1:3" ht="22.8" x14ac:dyDescent="0.5">
      <c r="A1681" s="11">
        <v>1674</v>
      </c>
      <c r="B1681" s="5" t="s">
        <v>3024</v>
      </c>
      <c r="C1681" s="15">
        <v>881458</v>
      </c>
    </row>
    <row r="1682" spans="1:3" ht="22.8" x14ac:dyDescent="0.5">
      <c r="A1682" s="11">
        <v>1675</v>
      </c>
      <c r="B1682" s="5" t="s">
        <v>2078</v>
      </c>
      <c r="C1682" s="15">
        <v>880600</v>
      </c>
    </row>
    <row r="1683" spans="1:3" ht="22.8" x14ac:dyDescent="0.5">
      <c r="A1683" s="11">
        <v>1676</v>
      </c>
      <c r="B1683" s="5" t="s">
        <v>1973</v>
      </c>
      <c r="C1683" s="15">
        <v>879313</v>
      </c>
    </row>
    <row r="1684" spans="1:3" ht="22.8" x14ac:dyDescent="0.5">
      <c r="A1684" s="11">
        <v>1677</v>
      </c>
      <c r="B1684" s="5" t="s">
        <v>2167</v>
      </c>
      <c r="C1684" s="15">
        <v>876914</v>
      </c>
    </row>
    <row r="1685" spans="1:3" ht="22.8" x14ac:dyDescent="0.5">
      <c r="A1685" s="11">
        <v>1678</v>
      </c>
      <c r="B1685" s="5" t="s">
        <v>2135</v>
      </c>
      <c r="C1685" s="15">
        <v>873925</v>
      </c>
    </row>
    <row r="1686" spans="1:3" ht="22.8" x14ac:dyDescent="0.5">
      <c r="A1686" s="11">
        <v>1679</v>
      </c>
      <c r="B1686" s="5" t="s">
        <v>3025</v>
      </c>
      <c r="C1686" s="15">
        <v>873400</v>
      </c>
    </row>
    <row r="1687" spans="1:3" ht="22.8" x14ac:dyDescent="0.5">
      <c r="A1687" s="11">
        <v>1680</v>
      </c>
      <c r="B1687" s="5" t="s">
        <v>100</v>
      </c>
      <c r="C1687" s="15">
        <v>868570</v>
      </c>
    </row>
    <row r="1688" spans="1:3" ht="22.8" x14ac:dyDescent="0.5">
      <c r="A1688" s="11">
        <v>1681</v>
      </c>
      <c r="B1688" s="5" t="s">
        <v>2485</v>
      </c>
      <c r="C1688" s="15">
        <v>867141</v>
      </c>
    </row>
    <row r="1689" spans="1:3" ht="22.8" x14ac:dyDescent="0.5">
      <c r="A1689" s="11">
        <v>1682</v>
      </c>
      <c r="B1689" s="5" t="s">
        <v>2072</v>
      </c>
      <c r="C1689" s="15">
        <v>866450</v>
      </c>
    </row>
    <row r="1690" spans="1:3" ht="22.8" x14ac:dyDescent="0.5">
      <c r="A1690" s="11">
        <v>1683</v>
      </c>
      <c r="B1690" s="5" t="s">
        <v>1772</v>
      </c>
      <c r="C1690" s="15">
        <v>864126</v>
      </c>
    </row>
    <row r="1691" spans="1:3" ht="22.8" x14ac:dyDescent="0.5">
      <c r="A1691" s="11">
        <v>1684</v>
      </c>
      <c r="B1691" s="5" t="s">
        <v>2779</v>
      </c>
      <c r="C1691" s="15">
        <v>862539</v>
      </c>
    </row>
    <row r="1692" spans="1:3" ht="22.8" x14ac:dyDescent="0.5">
      <c r="A1692" s="11">
        <v>1685</v>
      </c>
      <c r="B1692" s="5" t="s">
        <v>2119</v>
      </c>
      <c r="C1692" s="15">
        <v>861240</v>
      </c>
    </row>
    <row r="1693" spans="1:3" ht="22.8" x14ac:dyDescent="0.5">
      <c r="A1693" s="11">
        <v>1686</v>
      </c>
      <c r="B1693" s="5" t="s">
        <v>84</v>
      </c>
      <c r="C1693" s="15">
        <v>857754</v>
      </c>
    </row>
    <row r="1694" spans="1:3" ht="22.8" x14ac:dyDescent="0.5">
      <c r="A1694" s="11">
        <v>1687</v>
      </c>
      <c r="B1694" s="5" t="s">
        <v>3026</v>
      </c>
      <c r="C1694" s="15">
        <v>856851</v>
      </c>
    </row>
    <row r="1695" spans="1:3" ht="22.8" x14ac:dyDescent="0.5">
      <c r="A1695" s="11">
        <v>1688</v>
      </c>
      <c r="B1695" s="5" t="s">
        <v>1712</v>
      </c>
      <c r="C1695" s="15">
        <v>856592</v>
      </c>
    </row>
    <row r="1696" spans="1:3" ht="22.8" x14ac:dyDescent="0.5">
      <c r="A1696" s="11">
        <v>1689</v>
      </c>
      <c r="B1696" s="5" t="s">
        <v>2504</v>
      </c>
      <c r="C1696" s="15">
        <v>856419</v>
      </c>
    </row>
    <row r="1697" spans="1:3" ht="22.8" x14ac:dyDescent="0.5">
      <c r="A1697" s="11">
        <v>1690</v>
      </c>
      <c r="B1697" s="5" t="s">
        <v>2780</v>
      </c>
      <c r="C1697" s="15">
        <v>855000</v>
      </c>
    </row>
    <row r="1698" spans="1:3" ht="22.8" x14ac:dyDescent="0.5">
      <c r="A1698" s="11">
        <v>1691</v>
      </c>
      <c r="B1698" s="5" t="s">
        <v>2489</v>
      </c>
      <c r="C1698" s="15">
        <v>854050</v>
      </c>
    </row>
    <row r="1699" spans="1:3" ht="22.8" x14ac:dyDescent="0.5">
      <c r="A1699" s="11">
        <v>1692</v>
      </c>
      <c r="B1699" s="5" t="s">
        <v>3027</v>
      </c>
      <c r="C1699" s="15">
        <v>851033</v>
      </c>
    </row>
    <row r="1700" spans="1:3" ht="22.8" x14ac:dyDescent="0.5">
      <c r="A1700" s="11">
        <v>1693</v>
      </c>
      <c r="B1700" s="5" t="s">
        <v>3028</v>
      </c>
      <c r="C1700" s="15">
        <v>850900</v>
      </c>
    </row>
    <row r="1701" spans="1:3" ht="22.8" x14ac:dyDescent="0.5">
      <c r="A1701" s="11">
        <v>1694</v>
      </c>
      <c r="B1701" s="5" t="s">
        <v>1395</v>
      </c>
      <c r="C1701" s="15">
        <v>849695</v>
      </c>
    </row>
    <row r="1702" spans="1:3" ht="22.8" x14ac:dyDescent="0.5">
      <c r="A1702" s="11">
        <v>1695</v>
      </c>
      <c r="B1702" s="5" t="s">
        <v>186</v>
      </c>
      <c r="C1702" s="15">
        <v>849354</v>
      </c>
    </row>
    <row r="1703" spans="1:3" ht="22.8" x14ac:dyDescent="0.5">
      <c r="A1703" s="11">
        <v>1696</v>
      </c>
      <c r="B1703" s="5" t="s">
        <v>2578</v>
      </c>
      <c r="C1703" s="15">
        <v>842130</v>
      </c>
    </row>
    <row r="1704" spans="1:3" ht="22.8" x14ac:dyDescent="0.5">
      <c r="A1704" s="11">
        <v>1697</v>
      </c>
      <c r="B1704" s="5" t="s">
        <v>2781</v>
      </c>
      <c r="C1704" s="15">
        <v>837000</v>
      </c>
    </row>
    <row r="1705" spans="1:3" ht="22.8" x14ac:dyDescent="0.5">
      <c r="A1705" s="11">
        <v>1698</v>
      </c>
      <c r="B1705" s="5" t="s">
        <v>453</v>
      </c>
      <c r="C1705" s="15">
        <v>835018</v>
      </c>
    </row>
    <row r="1706" spans="1:3" ht="22.8" x14ac:dyDescent="0.5">
      <c r="A1706" s="11">
        <v>1699</v>
      </c>
      <c r="B1706" s="5" t="s">
        <v>549</v>
      </c>
      <c r="C1706" s="15">
        <v>834220</v>
      </c>
    </row>
    <row r="1707" spans="1:3" ht="22.8" x14ac:dyDescent="0.5">
      <c r="A1707" s="11">
        <v>1700</v>
      </c>
      <c r="B1707" s="5" t="s">
        <v>1781</v>
      </c>
      <c r="C1707" s="15">
        <v>825308</v>
      </c>
    </row>
    <row r="1708" spans="1:3" ht="22.8" x14ac:dyDescent="0.5">
      <c r="A1708" s="11">
        <v>1701</v>
      </c>
      <c r="B1708" s="5" t="s">
        <v>2464</v>
      </c>
      <c r="C1708" s="15">
        <v>823756</v>
      </c>
    </row>
    <row r="1709" spans="1:3" ht="22.8" x14ac:dyDescent="0.5">
      <c r="A1709" s="11">
        <v>1702</v>
      </c>
      <c r="B1709" s="5" t="s">
        <v>2465</v>
      </c>
      <c r="C1709" s="15">
        <v>821887</v>
      </c>
    </row>
    <row r="1710" spans="1:3" ht="22.8" x14ac:dyDescent="0.5">
      <c r="A1710" s="11">
        <v>1703</v>
      </c>
      <c r="B1710" s="5" t="s">
        <v>2782</v>
      </c>
      <c r="C1710" s="15">
        <v>820735</v>
      </c>
    </row>
    <row r="1711" spans="1:3" ht="22.8" x14ac:dyDescent="0.5">
      <c r="A1711" s="11">
        <v>1704</v>
      </c>
      <c r="B1711" s="5" t="s">
        <v>1299</v>
      </c>
      <c r="C1711" s="15">
        <v>815966</v>
      </c>
    </row>
    <row r="1712" spans="1:3" ht="22.8" x14ac:dyDescent="0.5">
      <c r="A1712" s="11">
        <v>1705</v>
      </c>
      <c r="B1712" s="5" t="s">
        <v>1004</v>
      </c>
      <c r="C1712" s="15">
        <v>814162</v>
      </c>
    </row>
    <row r="1713" spans="1:3" ht="22.8" x14ac:dyDescent="0.5">
      <c r="A1713" s="11">
        <v>1706</v>
      </c>
      <c r="B1713" s="5" t="s">
        <v>1583</v>
      </c>
      <c r="C1713" s="15">
        <v>813639</v>
      </c>
    </row>
    <row r="1714" spans="1:3" ht="22.8" x14ac:dyDescent="0.5">
      <c r="A1714" s="11">
        <v>1707</v>
      </c>
      <c r="B1714" s="5" t="s">
        <v>2075</v>
      </c>
      <c r="C1714" s="15">
        <v>811320</v>
      </c>
    </row>
    <row r="1715" spans="1:3" ht="22.8" x14ac:dyDescent="0.5">
      <c r="A1715" s="11">
        <v>1708</v>
      </c>
      <c r="B1715" s="5" t="s">
        <v>587</v>
      </c>
      <c r="C1715" s="15">
        <v>810349</v>
      </c>
    </row>
    <row r="1716" spans="1:3" ht="22.8" x14ac:dyDescent="0.5">
      <c r="A1716" s="11">
        <v>1709</v>
      </c>
      <c r="B1716" s="5" t="s">
        <v>2518</v>
      </c>
      <c r="C1716" s="15">
        <v>810000</v>
      </c>
    </row>
    <row r="1717" spans="1:3" ht="22.8" x14ac:dyDescent="0.5">
      <c r="A1717" s="11">
        <v>1710</v>
      </c>
      <c r="B1717" s="5" t="s">
        <v>2797</v>
      </c>
      <c r="C1717" s="15">
        <v>806903</v>
      </c>
    </row>
    <row r="1718" spans="1:3" ht="22.8" x14ac:dyDescent="0.5">
      <c r="A1718" s="11">
        <v>1711</v>
      </c>
      <c r="B1718" s="5" t="s">
        <v>411</v>
      </c>
      <c r="C1718" s="15">
        <v>806298</v>
      </c>
    </row>
    <row r="1719" spans="1:3" ht="22.8" x14ac:dyDescent="0.5">
      <c r="A1719" s="11">
        <v>1712</v>
      </c>
      <c r="B1719" s="5" t="s">
        <v>1469</v>
      </c>
      <c r="C1719" s="15">
        <v>805144</v>
      </c>
    </row>
    <row r="1720" spans="1:3" ht="22.8" x14ac:dyDescent="0.5">
      <c r="A1720" s="11">
        <v>1713</v>
      </c>
      <c r="B1720" s="5" t="s">
        <v>3029</v>
      </c>
      <c r="C1720" s="15">
        <v>801900</v>
      </c>
    </row>
    <row r="1721" spans="1:3" ht="22.8" x14ac:dyDescent="0.5">
      <c r="A1721" s="11">
        <v>1714</v>
      </c>
      <c r="B1721" s="5" t="s">
        <v>1261</v>
      </c>
      <c r="C1721" s="15">
        <v>797980</v>
      </c>
    </row>
    <row r="1722" spans="1:3" ht="22.8" x14ac:dyDescent="0.5">
      <c r="A1722" s="11">
        <v>1715</v>
      </c>
      <c r="B1722" s="5" t="s">
        <v>412</v>
      </c>
      <c r="C1722" s="15">
        <v>797783</v>
      </c>
    </row>
    <row r="1723" spans="1:3" ht="22.8" x14ac:dyDescent="0.5">
      <c r="A1723" s="11">
        <v>1716</v>
      </c>
      <c r="B1723" s="5" t="s">
        <v>1740</v>
      </c>
      <c r="C1723" s="15">
        <v>797606</v>
      </c>
    </row>
    <row r="1724" spans="1:3" ht="22.8" x14ac:dyDescent="0.5">
      <c r="A1724" s="11">
        <v>1717</v>
      </c>
      <c r="B1724" s="5" t="s">
        <v>2171</v>
      </c>
      <c r="C1724" s="15">
        <v>790792</v>
      </c>
    </row>
    <row r="1725" spans="1:3" ht="22.8" x14ac:dyDescent="0.5">
      <c r="A1725" s="11">
        <v>1718</v>
      </c>
      <c r="B1725" s="5" t="s">
        <v>1900</v>
      </c>
      <c r="C1725" s="15">
        <v>790516</v>
      </c>
    </row>
    <row r="1726" spans="1:3" ht="22.8" x14ac:dyDescent="0.5">
      <c r="A1726" s="11">
        <v>1719</v>
      </c>
      <c r="B1726" s="5" t="s">
        <v>2813</v>
      </c>
      <c r="C1726" s="15">
        <v>790505</v>
      </c>
    </row>
    <row r="1727" spans="1:3" ht="22.8" x14ac:dyDescent="0.5">
      <c r="A1727" s="11">
        <v>1720</v>
      </c>
      <c r="B1727" s="5" t="s">
        <v>2535</v>
      </c>
      <c r="C1727" s="15">
        <v>789710</v>
      </c>
    </row>
    <row r="1728" spans="1:3" ht="22.8" x14ac:dyDescent="0.5">
      <c r="A1728" s="11">
        <v>1721</v>
      </c>
      <c r="B1728" s="5" t="s">
        <v>3030</v>
      </c>
      <c r="C1728" s="15">
        <v>784363</v>
      </c>
    </row>
    <row r="1729" spans="1:3" ht="22.8" x14ac:dyDescent="0.5">
      <c r="A1729" s="11">
        <v>1722</v>
      </c>
      <c r="B1729" s="5" t="s">
        <v>2516</v>
      </c>
      <c r="C1729" s="15">
        <v>783779</v>
      </c>
    </row>
    <row r="1730" spans="1:3" ht="22.8" x14ac:dyDescent="0.5">
      <c r="A1730" s="11">
        <v>1723</v>
      </c>
      <c r="B1730" s="5" t="s">
        <v>409</v>
      </c>
      <c r="C1730" s="15">
        <v>782615</v>
      </c>
    </row>
    <row r="1731" spans="1:3" ht="22.8" x14ac:dyDescent="0.5">
      <c r="A1731" s="11">
        <v>1724</v>
      </c>
      <c r="B1731" s="5" t="s">
        <v>2466</v>
      </c>
      <c r="C1731" s="15">
        <v>782600</v>
      </c>
    </row>
    <row r="1732" spans="1:3" ht="22.8" x14ac:dyDescent="0.5">
      <c r="A1732" s="11">
        <v>1725</v>
      </c>
      <c r="B1732" s="5" t="s">
        <v>108</v>
      </c>
      <c r="C1732" s="15">
        <v>780702</v>
      </c>
    </row>
    <row r="1733" spans="1:3" ht="22.8" x14ac:dyDescent="0.5">
      <c r="A1733" s="11">
        <v>1726</v>
      </c>
      <c r="B1733" s="5" t="s">
        <v>259</v>
      </c>
      <c r="C1733" s="15">
        <v>780574</v>
      </c>
    </row>
    <row r="1734" spans="1:3" ht="22.8" x14ac:dyDescent="0.5">
      <c r="A1734" s="11">
        <v>1727</v>
      </c>
      <c r="B1734" s="5" t="s">
        <v>998</v>
      </c>
      <c r="C1734" s="15">
        <v>778738</v>
      </c>
    </row>
    <row r="1735" spans="1:3" ht="22.8" x14ac:dyDescent="0.5">
      <c r="A1735" s="11">
        <v>1728</v>
      </c>
      <c r="B1735" s="5" t="s">
        <v>645</v>
      </c>
      <c r="C1735" s="15">
        <v>777196</v>
      </c>
    </row>
    <row r="1736" spans="1:3" ht="22.8" x14ac:dyDescent="0.5">
      <c r="A1736" s="11">
        <v>1729</v>
      </c>
      <c r="B1736" s="5" t="s">
        <v>1222</v>
      </c>
      <c r="C1736" s="15">
        <v>777042</v>
      </c>
    </row>
    <row r="1737" spans="1:3" ht="22.8" x14ac:dyDescent="0.5">
      <c r="A1737" s="11">
        <v>1730</v>
      </c>
      <c r="B1737" s="5" t="s">
        <v>2547</v>
      </c>
      <c r="C1737" s="15">
        <v>776973</v>
      </c>
    </row>
    <row r="1738" spans="1:3" ht="22.8" x14ac:dyDescent="0.5">
      <c r="A1738" s="11">
        <v>1731</v>
      </c>
      <c r="B1738" s="5" t="s">
        <v>1237</v>
      </c>
      <c r="C1738" s="15">
        <v>776933</v>
      </c>
    </row>
    <row r="1739" spans="1:3" ht="22.8" x14ac:dyDescent="0.5">
      <c r="A1739" s="11">
        <v>1732</v>
      </c>
      <c r="B1739" s="5" t="s">
        <v>304</v>
      </c>
      <c r="C1739" s="15">
        <v>776587</v>
      </c>
    </row>
    <row r="1740" spans="1:3" ht="22.8" x14ac:dyDescent="0.5">
      <c r="A1740" s="11">
        <v>1733</v>
      </c>
      <c r="B1740" s="5" t="s">
        <v>1398</v>
      </c>
      <c r="C1740" s="15">
        <v>774900</v>
      </c>
    </row>
    <row r="1741" spans="1:3" ht="22.8" x14ac:dyDescent="0.5">
      <c r="A1741" s="11">
        <v>1734</v>
      </c>
      <c r="B1741" s="5" t="s">
        <v>1754</v>
      </c>
      <c r="C1741" s="15">
        <v>772948</v>
      </c>
    </row>
    <row r="1742" spans="1:3" ht="22.8" x14ac:dyDescent="0.5">
      <c r="A1742" s="11">
        <v>1735</v>
      </c>
      <c r="B1742" s="5" t="s">
        <v>1174</v>
      </c>
      <c r="C1742" s="15">
        <v>772684</v>
      </c>
    </row>
    <row r="1743" spans="1:3" ht="22.8" x14ac:dyDescent="0.5">
      <c r="A1743" s="11">
        <v>1736</v>
      </c>
      <c r="B1743" s="5" t="s">
        <v>1758</v>
      </c>
      <c r="C1743" s="15">
        <v>770362</v>
      </c>
    </row>
    <row r="1744" spans="1:3" ht="22.8" x14ac:dyDescent="0.5">
      <c r="A1744" s="11">
        <v>1737</v>
      </c>
      <c r="B1744" s="5" t="s">
        <v>2548</v>
      </c>
      <c r="C1744" s="15">
        <v>769405</v>
      </c>
    </row>
    <row r="1745" spans="1:3" ht="22.8" x14ac:dyDescent="0.5">
      <c r="A1745" s="11">
        <v>1738</v>
      </c>
      <c r="B1745" s="5" t="s">
        <v>296</v>
      </c>
      <c r="C1745" s="15">
        <v>767841</v>
      </c>
    </row>
    <row r="1746" spans="1:3" ht="22.8" x14ac:dyDescent="0.5">
      <c r="A1746" s="11">
        <v>1739</v>
      </c>
      <c r="B1746" s="5" t="s">
        <v>1249</v>
      </c>
      <c r="C1746" s="15">
        <v>767567</v>
      </c>
    </row>
    <row r="1747" spans="1:3" ht="22.8" x14ac:dyDescent="0.5">
      <c r="A1747" s="11">
        <v>1740</v>
      </c>
      <c r="B1747" s="5" t="s">
        <v>462</v>
      </c>
      <c r="C1747" s="15">
        <v>767541</v>
      </c>
    </row>
    <row r="1748" spans="1:3" ht="22.8" x14ac:dyDescent="0.5">
      <c r="A1748" s="11">
        <v>1741</v>
      </c>
      <c r="B1748" s="5" t="s">
        <v>2285</v>
      </c>
      <c r="C1748" s="15">
        <v>765914</v>
      </c>
    </row>
    <row r="1749" spans="1:3" ht="22.8" x14ac:dyDescent="0.5">
      <c r="A1749" s="11">
        <v>1742</v>
      </c>
      <c r="B1749" s="5" t="s">
        <v>518</v>
      </c>
      <c r="C1749" s="15">
        <v>763151</v>
      </c>
    </row>
    <row r="1750" spans="1:3" ht="22.8" x14ac:dyDescent="0.5">
      <c r="A1750" s="11">
        <v>1743</v>
      </c>
      <c r="B1750" s="5" t="s">
        <v>2501</v>
      </c>
      <c r="C1750" s="15">
        <v>761378</v>
      </c>
    </row>
    <row r="1751" spans="1:3" ht="22.8" x14ac:dyDescent="0.5">
      <c r="A1751" s="11">
        <v>1744</v>
      </c>
      <c r="B1751" s="5" t="s">
        <v>494</v>
      </c>
      <c r="C1751" s="15">
        <v>760039</v>
      </c>
    </row>
    <row r="1752" spans="1:3" ht="22.8" x14ac:dyDescent="0.5">
      <c r="A1752" s="11">
        <v>1745</v>
      </c>
      <c r="B1752" s="5" t="s">
        <v>2193</v>
      </c>
      <c r="C1752" s="15">
        <v>757600</v>
      </c>
    </row>
    <row r="1753" spans="1:3" ht="22.8" x14ac:dyDescent="0.5">
      <c r="A1753" s="11">
        <v>1746</v>
      </c>
      <c r="B1753" s="5" t="s">
        <v>2786</v>
      </c>
      <c r="C1753" s="15">
        <v>756465</v>
      </c>
    </row>
    <row r="1754" spans="1:3" ht="22.8" x14ac:dyDescent="0.5">
      <c r="A1754" s="11">
        <v>1747</v>
      </c>
      <c r="B1754" s="5" t="s">
        <v>1765</v>
      </c>
      <c r="C1754" s="15">
        <v>755557</v>
      </c>
    </row>
    <row r="1755" spans="1:3" ht="22.8" x14ac:dyDescent="0.5">
      <c r="A1755" s="11">
        <v>1748</v>
      </c>
      <c r="B1755" s="5" t="s">
        <v>3031</v>
      </c>
      <c r="C1755" s="15">
        <v>754254</v>
      </c>
    </row>
    <row r="1756" spans="1:3" ht="22.8" x14ac:dyDescent="0.5">
      <c r="A1756" s="11">
        <v>1749</v>
      </c>
      <c r="B1756" s="5" t="s">
        <v>284</v>
      </c>
      <c r="C1756" s="15">
        <v>753674</v>
      </c>
    </row>
    <row r="1757" spans="1:3" ht="22.8" x14ac:dyDescent="0.5">
      <c r="A1757" s="11">
        <v>1750</v>
      </c>
      <c r="B1757" s="5" t="s">
        <v>1742</v>
      </c>
      <c r="C1757" s="15">
        <v>753118</v>
      </c>
    </row>
    <row r="1758" spans="1:3" ht="22.8" x14ac:dyDescent="0.5">
      <c r="A1758" s="11">
        <v>1751</v>
      </c>
      <c r="B1758" s="5" t="s">
        <v>1956</v>
      </c>
      <c r="C1758" s="15">
        <v>750167</v>
      </c>
    </row>
    <row r="1759" spans="1:3" ht="22.8" x14ac:dyDescent="0.5">
      <c r="A1759" s="11">
        <v>1752</v>
      </c>
      <c r="B1759" s="5" t="s">
        <v>2468</v>
      </c>
      <c r="C1759" s="15">
        <v>750027</v>
      </c>
    </row>
    <row r="1760" spans="1:3" ht="22.8" x14ac:dyDescent="0.5">
      <c r="A1760" s="11">
        <v>1753</v>
      </c>
      <c r="B1760" s="5" t="s">
        <v>2787</v>
      </c>
      <c r="C1760" s="15">
        <v>750000</v>
      </c>
    </row>
    <row r="1761" spans="1:3" ht="22.8" x14ac:dyDescent="0.5">
      <c r="A1761" s="11">
        <v>1754</v>
      </c>
      <c r="B1761" s="5" t="s">
        <v>3032</v>
      </c>
      <c r="C1761" s="15">
        <v>747398</v>
      </c>
    </row>
    <row r="1762" spans="1:3" ht="22.8" x14ac:dyDescent="0.5">
      <c r="A1762" s="11">
        <v>1755</v>
      </c>
      <c r="B1762" s="5" t="s">
        <v>1928</v>
      </c>
      <c r="C1762" s="15">
        <v>746379</v>
      </c>
    </row>
    <row r="1763" spans="1:3" ht="22.8" x14ac:dyDescent="0.5">
      <c r="A1763" s="11">
        <v>1756</v>
      </c>
      <c r="B1763" s="5" t="s">
        <v>2788</v>
      </c>
      <c r="C1763" s="15">
        <v>746166</v>
      </c>
    </row>
    <row r="1764" spans="1:3" ht="22.8" x14ac:dyDescent="0.5">
      <c r="A1764" s="11">
        <v>1757</v>
      </c>
      <c r="B1764" s="5" t="s">
        <v>1449</v>
      </c>
      <c r="C1764" s="15">
        <v>745246</v>
      </c>
    </row>
    <row r="1765" spans="1:3" ht="22.8" x14ac:dyDescent="0.5">
      <c r="A1765" s="11">
        <v>1758</v>
      </c>
      <c r="B1765" s="5" t="s">
        <v>2523</v>
      </c>
      <c r="C1765" s="15">
        <v>742810</v>
      </c>
    </row>
    <row r="1766" spans="1:3" ht="22.8" x14ac:dyDescent="0.5">
      <c r="A1766" s="11">
        <v>1759</v>
      </c>
      <c r="B1766" s="5" t="s">
        <v>609</v>
      </c>
      <c r="C1766" s="15">
        <v>740386</v>
      </c>
    </row>
    <row r="1767" spans="1:3" ht="22.8" x14ac:dyDescent="0.5">
      <c r="A1767" s="11">
        <v>1760</v>
      </c>
      <c r="B1767" s="5" t="s">
        <v>2789</v>
      </c>
      <c r="C1767" s="15">
        <v>739500</v>
      </c>
    </row>
    <row r="1768" spans="1:3" ht="22.8" x14ac:dyDescent="0.5">
      <c r="A1768" s="11">
        <v>1761</v>
      </c>
      <c r="B1768" s="5" t="s">
        <v>1552</v>
      </c>
      <c r="C1768" s="15">
        <v>733450</v>
      </c>
    </row>
    <row r="1769" spans="1:3" ht="22.8" x14ac:dyDescent="0.5">
      <c r="A1769" s="11">
        <v>1762</v>
      </c>
      <c r="B1769" s="5" t="s">
        <v>2819</v>
      </c>
      <c r="C1769" s="15">
        <v>732480</v>
      </c>
    </row>
    <row r="1770" spans="1:3" ht="22.8" x14ac:dyDescent="0.5">
      <c r="A1770" s="11">
        <v>1763</v>
      </c>
      <c r="B1770" s="5" t="s">
        <v>2790</v>
      </c>
      <c r="C1770" s="15">
        <v>731250</v>
      </c>
    </row>
    <row r="1771" spans="1:3" ht="22.8" x14ac:dyDescent="0.5">
      <c r="A1771" s="11">
        <v>1764</v>
      </c>
      <c r="B1771" s="5" t="s">
        <v>586</v>
      </c>
      <c r="C1771" s="15">
        <v>729940</v>
      </c>
    </row>
    <row r="1772" spans="1:3" ht="22.8" x14ac:dyDescent="0.5">
      <c r="A1772" s="11">
        <v>1765</v>
      </c>
      <c r="B1772" s="5" t="s">
        <v>514</v>
      </c>
      <c r="C1772" s="15">
        <v>729682</v>
      </c>
    </row>
    <row r="1773" spans="1:3" ht="22.8" x14ac:dyDescent="0.5">
      <c r="A1773" s="11">
        <v>1766</v>
      </c>
      <c r="B1773" s="5" t="s">
        <v>1571</v>
      </c>
      <c r="C1773" s="15">
        <v>729090</v>
      </c>
    </row>
    <row r="1774" spans="1:3" ht="22.8" x14ac:dyDescent="0.5">
      <c r="A1774" s="11">
        <v>1767</v>
      </c>
      <c r="B1774" s="5" t="s">
        <v>713</v>
      </c>
      <c r="C1774" s="15">
        <v>727448</v>
      </c>
    </row>
    <row r="1775" spans="1:3" ht="22.8" x14ac:dyDescent="0.5">
      <c r="A1775" s="11">
        <v>1768</v>
      </c>
      <c r="B1775" s="5" t="s">
        <v>2469</v>
      </c>
      <c r="C1775" s="15">
        <v>726445</v>
      </c>
    </row>
    <row r="1776" spans="1:3" ht="22.8" x14ac:dyDescent="0.5">
      <c r="A1776" s="11">
        <v>1769</v>
      </c>
      <c r="B1776" s="5" t="s">
        <v>1938</v>
      </c>
      <c r="C1776" s="15">
        <v>725030</v>
      </c>
    </row>
    <row r="1777" spans="1:3" ht="22.8" x14ac:dyDescent="0.5">
      <c r="A1777" s="11">
        <v>1770</v>
      </c>
      <c r="B1777" s="5" t="s">
        <v>2798</v>
      </c>
      <c r="C1777" s="15">
        <v>721942</v>
      </c>
    </row>
    <row r="1778" spans="1:3" ht="22.8" x14ac:dyDescent="0.5">
      <c r="A1778" s="11">
        <v>1771</v>
      </c>
      <c r="B1778" s="5" t="s">
        <v>574</v>
      </c>
      <c r="C1778" s="15">
        <v>720000</v>
      </c>
    </row>
    <row r="1779" spans="1:3" ht="22.8" x14ac:dyDescent="0.5">
      <c r="A1779" s="11">
        <v>1772</v>
      </c>
      <c r="B1779" s="5" t="s">
        <v>2791</v>
      </c>
      <c r="C1779" s="15">
        <v>718647</v>
      </c>
    </row>
    <row r="1780" spans="1:3" ht="22.8" x14ac:dyDescent="0.5">
      <c r="A1780" s="11">
        <v>1773</v>
      </c>
      <c r="B1780" s="5" t="s">
        <v>1480</v>
      </c>
      <c r="C1780" s="15">
        <v>718331</v>
      </c>
    </row>
    <row r="1781" spans="1:3" ht="22.8" x14ac:dyDescent="0.5">
      <c r="A1781" s="11">
        <v>1774</v>
      </c>
      <c r="B1781" s="5" t="s">
        <v>1562</v>
      </c>
      <c r="C1781" s="15">
        <v>716304</v>
      </c>
    </row>
    <row r="1782" spans="1:3" ht="22.8" x14ac:dyDescent="0.5">
      <c r="A1782" s="11">
        <v>1775</v>
      </c>
      <c r="B1782" s="5" t="s">
        <v>2311</v>
      </c>
      <c r="C1782" s="15">
        <v>716144</v>
      </c>
    </row>
    <row r="1783" spans="1:3" ht="22.8" x14ac:dyDescent="0.5">
      <c r="A1783" s="11">
        <v>1776</v>
      </c>
      <c r="B1783" s="5" t="s">
        <v>1010</v>
      </c>
      <c r="C1783" s="15">
        <v>713134</v>
      </c>
    </row>
    <row r="1784" spans="1:3" ht="22.8" x14ac:dyDescent="0.5">
      <c r="A1784" s="11">
        <v>1777</v>
      </c>
      <c r="B1784" s="5" t="s">
        <v>1000</v>
      </c>
      <c r="C1784" s="15">
        <v>712407</v>
      </c>
    </row>
    <row r="1785" spans="1:3" ht="22.8" x14ac:dyDescent="0.5">
      <c r="A1785" s="11">
        <v>1778</v>
      </c>
      <c r="B1785" s="5" t="s">
        <v>1913</v>
      </c>
      <c r="C1785" s="15">
        <v>712200</v>
      </c>
    </row>
    <row r="1786" spans="1:3" ht="22.8" x14ac:dyDescent="0.5">
      <c r="A1786" s="11">
        <v>1779</v>
      </c>
      <c r="B1786" s="5" t="s">
        <v>2122</v>
      </c>
      <c r="C1786" s="15">
        <v>709608</v>
      </c>
    </row>
    <row r="1787" spans="1:3" ht="22.8" x14ac:dyDescent="0.5">
      <c r="A1787" s="11">
        <v>1780</v>
      </c>
      <c r="B1787" s="5" t="s">
        <v>1187</v>
      </c>
      <c r="C1787" s="15">
        <v>707247</v>
      </c>
    </row>
    <row r="1788" spans="1:3" ht="22.8" x14ac:dyDescent="0.5">
      <c r="A1788" s="11">
        <v>1781</v>
      </c>
      <c r="B1788" s="5" t="s">
        <v>2826</v>
      </c>
      <c r="C1788" s="15">
        <v>705958</v>
      </c>
    </row>
    <row r="1789" spans="1:3" ht="22.8" x14ac:dyDescent="0.5">
      <c r="A1789" s="11">
        <v>1782</v>
      </c>
      <c r="B1789" s="5" t="s">
        <v>971</v>
      </c>
      <c r="C1789" s="15">
        <v>704390</v>
      </c>
    </row>
    <row r="1790" spans="1:3" ht="22.8" x14ac:dyDescent="0.5">
      <c r="A1790" s="11">
        <v>1783</v>
      </c>
      <c r="B1790" s="5" t="s">
        <v>3033</v>
      </c>
      <c r="C1790" s="15">
        <v>704050</v>
      </c>
    </row>
    <row r="1791" spans="1:3" ht="22.8" x14ac:dyDescent="0.5">
      <c r="A1791" s="11">
        <v>1784</v>
      </c>
      <c r="B1791" s="5" t="s">
        <v>2470</v>
      </c>
      <c r="C1791" s="15">
        <v>701190</v>
      </c>
    </row>
    <row r="1792" spans="1:3" ht="22.8" x14ac:dyDescent="0.5">
      <c r="A1792" s="11">
        <v>1785</v>
      </c>
      <c r="B1792" s="5" t="s">
        <v>422</v>
      </c>
      <c r="C1792" s="15">
        <v>699089</v>
      </c>
    </row>
    <row r="1793" spans="1:3" ht="22.8" x14ac:dyDescent="0.5">
      <c r="A1793" s="11">
        <v>1786</v>
      </c>
      <c r="B1793" s="5" t="s">
        <v>1892</v>
      </c>
      <c r="C1793" s="15">
        <v>697887</v>
      </c>
    </row>
    <row r="1794" spans="1:3" ht="22.8" x14ac:dyDescent="0.5">
      <c r="A1794" s="11">
        <v>1787</v>
      </c>
      <c r="B1794" s="5" t="s">
        <v>2110</v>
      </c>
      <c r="C1794" s="15">
        <v>697075</v>
      </c>
    </row>
    <row r="1795" spans="1:3" ht="22.8" x14ac:dyDescent="0.5">
      <c r="A1795" s="11">
        <v>1788</v>
      </c>
      <c r="B1795" s="5" t="s">
        <v>1883</v>
      </c>
      <c r="C1795" s="15">
        <v>695520</v>
      </c>
    </row>
    <row r="1796" spans="1:3" ht="22.8" x14ac:dyDescent="0.5">
      <c r="A1796" s="11">
        <v>1789</v>
      </c>
      <c r="B1796" s="5" t="s">
        <v>986</v>
      </c>
      <c r="C1796" s="15">
        <v>695000</v>
      </c>
    </row>
    <row r="1797" spans="1:3" ht="22.8" x14ac:dyDescent="0.5">
      <c r="A1797" s="11">
        <v>1790</v>
      </c>
      <c r="B1797" s="5" t="s">
        <v>2214</v>
      </c>
      <c r="C1797" s="15">
        <v>694813</v>
      </c>
    </row>
    <row r="1798" spans="1:3" ht="22.8" x14ac:dyDescent="0.5">
      <c r="A1798" s="11">
        <v>1791</v>
      </c>
      <c r="B1798" s="5" t="s">
        <v>1438</v>
      </c>
      <c r="C1798" s="15">
        <v>694071</v>
      </c>
    </row>
    <row r="1799" spans="1:3" ht="22.8" x14ac:dyDescent="0.5">
      <c r="A1799" s="11">
        <v>1792</v>
      </c>
      <c r="B1799" s="5" t="s">
        <v>2476</v>
      </c>
      <c r="C1799" s="15">
        <v>693197</v>
      </c>
    </row>
    <row r="1800" spans="1:3" ht="22.8" x14ac:dyDescent="0.5">
      <c r="A1800" s="11">
        <v>1793</v>
      </c>
      <c r="B1800" s="5" t="s">
        <v>2471</v>
      </c>
      <c r="C1800" s="15">
        <v>691043</v>
      </c>
    </row>
    <row r="1801" spans="1:3" ht="22.8" x14ac:dyDescent="0.5">
      <c r="A1801" s="11">
        <v>1794</v>
      </c>
      <c r="B1801" s="5" t="s">
        <v>2472</v>
      </c>
      <c r="C1801" s="15">
        <v>688097</v>
      </c>
    </row>
    <row r="1802" spans="1:3" ht="22.8" x14ac:dyDescent="0.5">
      <c r="A1802" s="11">
        <v>1795</v>
      </c>
      <c r="B1802" s="5" t="s">
        <v>2793</v>
      </c>
      <c r="C1802" s="15">
        <v>685713</v>
      </c>
    </row>
    <row r="1803" spans="1:3" ht="22.8" x14ac:dyDescent="0.5">
      <c r="A1803" s="11">
        <v>1796</v>
      </c>
      <c r="B1803" s="5" t="s">
        <v>1580</v>
      </c>
      <c r="C1803" s="15">
        <v>683720</v>
      </c>
    </row>
    <row r="1804" spans="1:3" ht="22.8" x14ac:dyDescent="0.5">
      <c r="A1804" s="11">
        <v>1797</v>
      </c>
      <c r="B1804" s="5" t="s">
        <v>509</v>
      </c>
      <c r="C1804" s="15">
        <v>680973</v>
      </c>
    </row>
    <row r="1805" spans="1:3" ht="22.8" x14ac:dyDescent="0.5">
      <c r="A1805" s="11">
        <v>1798</v>
      </c>
      <c r="B1805" s="5" t="s">
        <v>1422</v>
      </c>
      <c r="C1805" s="15">
        <v>680232</v>
      </c>
    </row>
    <row r="1806" spans="1:3" ht="22.8" x14ac:dyDescent="0.5">
      <c r="A1806" s="11">
        <v>1799</v>
      </c>
      <c r="B1806" s="5" t="s">
        <v>2179</v>
      </c>
      <c r="C1806" s="15">
        <v>680132</v>
      </c>
    </row>
    <row r="1807" spans="1:3" ht="22.8" x14ac:dyDescent="0.5">
      <c r="A1807" s="11">
        <v>1800</v>
      </c>
      <c r="B1807" s="5" t="s">
        <v>2294</v>
      </c>
      <c r="C1807" s="15">
        <v>679848</v>
      </c>
    </row>
    <row r="1808" spans="1:3" ht="22.8" x14ac:dyDescent="0.5">
      <c r="A1808" s="11">
        <v>1801</v>
      </c>
      <c r="B1808" s="5" t="s">
        <v>2280</v>
      </c>
      <c r="C1808" s="15">
        <v>676800</v>
      </c>
    </row>
    <row r="1809" spans="1:3" ht="22.8" x14ac:dyDescent="0.5">
      <c r="A1809" s="11">
        <v>1802</v>
      </c>
      <c r="B1809" s="5" t="s">
        <v>515</v>
      </c>
      <c r="C1809" s="15">
        <v>676632</v>
      </c>
    </row>
    <row r="1810" spans="1:3" ht="22.8" x14ac:dyDescent="0.5">
      <c r="A1810" s="11">
        <v>1803</v>
      </c>
      <c r="B1810" s="5" t="s">
        <v>1889</v>
      </c>
      <c r="C1810" s="15">
        <v>675081</v>
      </c>
    </row>
    <row r="1811" spans="1:3" ht="22.8" x14ac:dyDescent="0.5">
      <c r="A1811" s="11">
        <v>1804</v>
      </c>
      <c r="B1811" s="5" t="s">
        <v>1036</v>
      </c>
      <c r="C1811" s="15">
        <v>674560</v>
      </c>
    </row>
    <row r="1812" spans="1:3" ht="22.8" x14ac:dyDescent="0.5">
      <c r="A1812" s="11">
        <v>1805</v>
      </c>
      <c r="B1812" s="5" t="s">
        <v>3034</v>
      </c>
      <c r="C1812" s="15">
        <v>671707</v>
      </c>
    </row>
    <row r="1813" spans="1:3" ht="22.8" x14ac:dyDescent="0.5">
      <c r="A1813" s="11">
        <v>1806</v>
      </c>
      <c r="B1813" s="5" t="s">
        <v>373</v>
      </c>
      <c r="C1813" s="15">
        <v>665855</v>
      </c>
    </row>
    <row r="1814" spans="1:3" ht="22.8" x14ac:dyDescent="0.5">
      <c r="A1814" s="11">
        <v>1807</v>
      </c>
      <c r="B1814" s="5" t="s">
        <v>2177</v>
      </c>
      <c r="C1814" s="15">
        <v>663678</v>
      </c>
    </row>
    <row r="1815" spans="1:3" ht="22.8" x14ac:dyDescent="0.5">
      <c r="A1815" s="11">
        <v>1808</v>
      </c>
      <c r="B1815" s="5" t="s">
        <v>2795</v>
      </c>
      <c r="C1815" s="15">
        <v>662000</v>
      </c>
    </row>
    <row r="1816" spans="1:3" ht="22.8" x14ac:dyDescent="0.5">
      <c r="A1816" s="11">
        <v>1809</v>
      </c>
      <c r="B1816" s="5" t="s">
        <v>2133</v>
      </c>
      <c r="C1816" s="15">
        <v>658305</v>
      </c>
    </row>
    <row r="1817" spans="1:3" ht="22.8" x14ac:dyDescent="0.5">
      <c r="A1817" s="11">
        <v>1810</v>
      </c>
      <c r="B1817" s="5" t="s">
        <v>1909</v>
      </c>
      <c r="C1817" s="15">
        <v>655891</v>
      </c>
    </row>
    <row r="1818" spans="1:3" ht="22.8" x14ac:dyDescent="0.5">
      <c r="A1818" s="11">
        <v>1811</v>
      </c>
      <c r="B1818" s="5" t="s">
        <v>3035</v>
      </c>
      <c r="C1818" s="15">
        <v>655400</v>
      </c>
    </row>
    <row r="1819" spans="1:3" ht="22.8" x14ac:dyDescent="0.5">
      <c r="A1819" s="11">
        <v>1812</v>
      </c>
      <c r="B1819" s="5" t="s">
        <v>2502</v>
      </c>
      <c r="C1819" s="15">
        <v>651931</v>
      </c>
    </row>
    <row r="1820" spans="1:3" ht="22.8" x14ac:dyDescent="0.5">
      <c r="A1820" s="11">
        <v>1813</v>
      </c>
      <c r="B1820" s="5" t="s">
        <v>1593</v>
      </c>
      <c r="C1820" s="15">
        <v>651225</v>
      </c>
    </row>
    <row r="1821" spans="1:3" ht="22.8" x14ac:dyDescent="0.5">
      <c r="A1821" s="11">
        <v>1814</v>
      </c>
      <c r="B1821" s="5" t="s">
        <v>1806</v>
      </c>
      <c r="C1821" s="15">
        <v>650831</v>
      </c>
    </row>
    <row r="1822" spans="1:3" ht="22.8" x14ac:dyDescent="0.5">
      <c r="A1822" s="11">
        <v>1815</v>
      </c>
      <c r="B1822" s="5" t="s">
        <v>2823</v>
      </c>
      <c r="C1822" s="15">
        <v>650738</v>
      </c>
    </row>
    <row r="1823" spans="1:3" ht="22.8" x14ac:dyDescent="0.5">
      <c r="A1823" s="11">
        <v>1816</v>
      </c>
      <c r="B1823" s="5" t="s">
        <v>992</v>
      </c>
      <c r="C1823" s="15">
        <v>647461</v>
      </c>
    </row>
    <row r="1824" spans="1:3" ht="22.8" x14ac:dyDescent="0.5">
      <c r="A1824" s="11">
        <v>1817</v>
      </c>
      <c r="B1824" s="5" t="s">
        <v>1719</v>
      </c>
      <c r="C1824" s="15">
        <v>645427</v>
      </c>
    </row>
    <row r="1825" spans="1:3" ht="22.8" x14ac:dyDescent="0.5">
      <c r="A1825" s="11">
        <v>1818</v>
      </c>
      <c r="B1825" s="5" t="s">
        <v>1885</v>
      </c>
      <c r="C1825" s="15">
        <v>643246</v>
      </c>
    </row>
    <row r="1826" spans="1:3" ht="22.8" x14ac:dyDescent="0.5">
      <c r="A1826" s="11">
        <v>1819</v>
      </c>
      <c r="B1826" s="5" t="s">
        <v>2136</v>
      </c>
      <c r="C1826" s="15">
        <v>642600</v>
      </c>
    </row>
    <row r="1827" spans="1:3" ht="22.8" x14ac:dyDescent="0.5">
      <c r="A1827" s="11">
        <v>1820</v>
      </c>
      <c r="B1827" s="5" t="s">
        <v>2475</v>
      </c>
      <c r="C1827" s="15">
        <v>641080</v>
      </c>
    </row>
    <row r="1828" spans="1:3" ht="22.8" x14ac:dyDescent="0.5">
      <c r="A1828" s="11">
        <v>1821</v>
      </c>
      <c r="B1828" s="5" t="s">
        <v>3036</v>
      </c>
      <c r="C1828" s="15">
        <v>640800</v>
      </c>
    </row>
    <row r="1829" spans="1:3" ht="22.8" x14ac:dyDescent="0.5">
      <c r="A1829" s="11">
        <v>1822</v>
      </c>
      <c r="B1829" s="5" t="s">
        <v>1553</v>
      </c>
      <c r="C1829" s="15">
        <v>640478</v>
      </c>
    </row>
    <row r="1830" spans="1:3" ht="22.8" x14ac:dyDescent="0.5">
      <c r="A1830" s="11">
        <v>1823</v>
      </c>
      <c r="B1830" s="5" t="s">
        <v>1181</v>
      </c>
      <c r="C1830" s="15">
        <v>638650</v>
      </c>
    </row>
    <row r="1831" spans="1:3" ht="22.8" x14ac:dyDescent="0.5">
      <c r="A1831" s="11">
        <v>1824</v>
      </c>
      <c r="B1831" s="5" t="s">
        <v>2509</v>
      </c>
      <c r="C1831" s="15">
        <v>638564</v>
      </c>
    </row>
    <row r="1832" spans="1:3" ht="22.8" x14ac:dyDescent="0.5">
      <c r="A1832" s="11">
        <v>1825</v>
      </c>
      <c r="B1832" s="5" t="s">
        <v>2796</v>
      </c>
      <c r="C1832" s="15">
        <v>635898</v>
      </c>
    </row>
    <row r="1833" spans="1:3" ht="22.8" x14ac:dyDescent="0.5">
      <c r="A1833" s="11">
        <v>1826</v>
      </c>
      <c r="B1833" s="5" t="s">
        <v>2077</v>
      </c>
      <c r="C1833" s="15">
        <v>635402</v>
      </c>
    </row>
    <row r="1834" spans="1:3" ht="22.8" x14ac:dyDescent="0.5">
      <c r="A1834" s="11">
        <v>1827</v>
      </c>
      <c r="B1834" s="5" t="s">
        <v>2121</v>
      </c>
      <c r="C1834" s="15">
        <v>634416</v>
      </c>
    </row>
    <row r="1835" spans="1:3" ht="22.8" x14ac:dyDescent="0.5">
      <c r="A1835" s="11">
        <v>1828</v>
      </c>
      <c r="B1835" s="5" t="s">
        <v>1245</v>
      </c>
      <c r="C1835" s="15">
        <v>634242</v>
      </c>
    </row>
    <row r="1836" spans="1:3" ht="22.8" x14ac:dyDescent="0.5">
      <c r="A1836" s="11">
        <v>1829</v>
      </c>
      <c r="B1836" s="5" t="s">
        <v>2101</v>
      </c>
      <c r="C1836" s="15">
        <v>634089</v>
      </c>
    </row>
    <row r="1837" spans="1:3" ht="22.8" x14ac:dyDescent="0.5">
      <c r="A1837" s="11">
        <v>1830</v>
      </c>
      <c r="B1837" s="5" t="s">
        <v>678</v>
      </c>
      <c r="C1837" s="15">
        <v>633441</v>
      </c>
    </row>
    <row r="1838" spans="1:3" ht="22.8" x14ac:dyDescent="0.5">
      <c r="A1838" s="11">
        <v>1831</v>
      </c>
      <c r="B1838" s="5" t="s">
        <v>1035</v>
      </c>
      <c r="C1838" s="15">
        <v>633267</v>
      </c>
    </row>
    <row r="1839" spans="1:3" ht="22.8" x14ac:dyDescent="0.5">
      <c r="A1839" s="11">
        <v>1832</v>
      </c>
      <c r="B1839" s="5" t="s">
        <v>1797</v>
      </c>
      <c r="C1839" s="15">
        <v>632176</v>
      </c>
    </row>
    <row r="1840" spans="1:3" ht="22.8" x14ac:dyDescent="0.5">
      <c r="A1840" s="11">
        <v>1833</v>
      </c>
      <c r="B1840" s="5" t="s">
        <v>1289</v>
      </c>
      <c r="C1840" s="15">
        <v>631549</v>
      </c>
    </row>
    <row r="1841" spans="1:3" ht="22.8" x14ac:dyDescent="0.5">
      <c r="A1841" s="11">
        <v>1834</v>
      </c>
      <c r="B1841" s="5" t="s">
        <v>1931</v>
      </c>
      <c r="C1841" s="15">
        <v>631287</v>
      </c>
    </row>
    <row r="1842" spans="1:3" ht="22.8" x14ac:dyDescent="0.5">
      <c r="A1842" s="11">
        <v>1835</v>
      </c>
      <c r="B1842" s="5" t="s">
        <v>1947</v>
      </c>
      <c r="C1842" s="15">
        <v>630743</v>
      </c>
    </row>
    <row r="1843" spans="1:3" ht="22.8" x14ac:dyDescent="0.5">
      <c r="A1843" s="11">
        <v>1836</v>
      </c>
      <c r="B1843" s="5" t="s">
        <v>1243</v>
      </c>
      <c r="C1843" s="15">
        <v>630706</v>
      </c>
    </row>
    <row r="1844" spans="1:3" ht="22.8" x14ac:dyDescent="0.5">
      <c r="A1844" s="11">
        <v>1837</v>
      </c>
      <c r="B1844" s="5" t="s">
        <v>524</v>
      </c>
      <c r="C1844" s="15">
        <v>629856</v>
      </c>
    </row>
    <row r="1845" spans="1:3" ht="22.8" x14ac:dyDescent="0.5">
      <c r="A1845" s="11">
        <v>1838</v>
      </c>
      <c r="B1845" s="5" t="s">
        <v>457</v>
      </c>
      <c r="C1845" s="15">
        <v>628491</v>
      </c>
    </row>
    <row r="1846" spans="1:3" ht="22.8" x14ac:dyDescent="0.5">
      <c r="A1846" s="11">
        <v>1839</v>
      </c>
      <c r="B1846" s="5" t="s">
        <v>452</v>
      </c>
      <c r="C1846" s="15">
        <v>626515</v>
      </c>
    </row>
    <row r="1847" spans="1:3" ht="22.8" x14ac:dyDescent="0.5">
      <c r="A1847" s="11">
        <v>1840</v>
      </c>
      <c r="B1847" s="5" t="s">
        <v>1226</v>
      </c>
      <c r="C1847" s="15">
        <v>622256</v>
      </c>
    </row>
    <row r="1848" spans="1:3" ht="22.8" x14ac:dyDescent="0.5">
      <c r="A1848" s="11">
        <v>1841</v>
      </c>
      <c r="B1848" s="5" t="s">
        <v>576</v>
      </c>
      <c r="C1848" s="15">
        <v>622068</v>
      </c>
    </row>
    <row r="1849" spans="1:3" ht="22.8" x14ac:dyDescent="0.5">
      <c r="A1849" s="11">
        <v>1842</v>
      </c>
      <c r="B1849" s="5" t="s">
        <v>2147</v>
      </c>
      <c r="C1849" s="15">
        <v>620840</v>
      </c>
    </row>
    <row r="1850" spans="1:3" ht="22.8" x14ac:dyDescent="0.5">
      <c r="A1850" s="11">
        <v>1843</v>
      </c>
      <c r="B1850" s="5" t="s">
        <v>3037</v>
      </c>
      <c r="C1850" s="15">
        <v>620508</v>
      </c>
    </row>
    <row r="1851" spans="1:3" ht="22.8" x14ac:dyDescent="0.5">
      <c r="A1851" s="11">
        <v>1844</v>
      </c>
      <c r="B1851" s="5" t="s">
        <v>311</v>
      </c>
      <c r="C1851" s="15">
        <v>618128</v>
      </c>
    </row>
    <row r="1852" spans="1:3" ht="22.8" x14ac:dyDescent="0.5">
      <c r="A1852" s="11">
        <v>1845</v>
      </c>
      <c r="B1852" s="5" t="s">
        <v>313</v>
      </c>
      <c r="C1852" s="15">
        <v>617643</v>
      </c>
    </row>
    <row r="1853" spans="1:3" ht="22.8" x14ac:dyDescent="0.5">
      <c r="A1853" s="11">
        <v>1846</v>
      </c>
      <c r="B1853" s="5" t="s">
        <v>316</v>
      </c>
      <c r="C1853" s="15">
        <v>614398</v>
      </c>
    </row>
    <row r="1854" spans="1:3" ht="22.8" x14ac:dyDescent="0.5">
      <c r="A1854" s="11">
        <v>1847</v>
      </c>
      <c r="B1854" s="5" t="s">
        <v>1570</v>
      </c>
      <c r="C1854" s="15">
        <v>612723</v>
      </c>
    </row>
    <row r="1855" spans="1:3" ht="22.8" x14ac:dyDescent="0.5">
      <c r="A1855" s="11">
        <v>1848</v>
      </c>
      <c r="B1855" s="5" t="s">
        <v>2477</v>
      </c>
      <c r="C1855" s="15">
        <v>611950</v>
      </c>
    </row>
    <row r="1856" spans="1:3" ht="22.8" x14ac:dyDescent="0.5">
      <c r="A1856" s="11">
        <v>1849</v>
      </c>
      <c r="B1856" s="5" t="s">
        <v>2799</v>
      </c>
      <c r="C1856" s="15">
        <v>607500</v>
      </c>
    </row>
    <row r="1857" spans="1:3" ht="22.8" x14ac:dyDescent="0.5">
      <c r="A1857" s="11">
        <v>1850</v>
      </c>
      <c r="B1857" s="5" t="s">
        <v>1756</v>
      </c>
      <c r="C1857" s="15">
        <v>606248</v>
      </c>
    </row>
    <row r="1858" spans="1:3" ht="22.8" x14ac:dyDescent="0.5">
      <c r="A1858" s="11">
        <v>1851</v>
      </c>
      <c r="B1858" s="5" t="s">
        <v>1182</v>
      </c>
      <c r="C1858" s="15">
        <v>605250</v>
      </c>
    </row>
    <row r="1859" spans="1:3" ht="22.8" x14ac:dyDescent="0.5">
      <c r="A1859" s="11">
        <v>1852</v>
      </c>
      <c r="B1859" s="5" t="s">
        <v>2120</v>
      </c>
      <c r="C1859" s="15">
        <v>605000</v>
      </c>
    </row>
    <row r="1860" spans="1:3" ht="22.8" x14ac:dyDescent="0.5">
      <c r="A1860" s="11">
        <v>1853</v>
      </c>
      <c r="B1860" s="5" t="s">
        <v>1424</v>
      </c>
      <c r="C1860" s="15">
        <v>600945</v>
      </c>
    </row>
    <row r="1861" spans="1:3" ht="22.8" x14ac:dyDescent="0.5">
      <c r="A1861" s="11">
        <v>1854</v>
      </c>
      <c r="B1861" s="5" t="s">
        <v>1975</v>
      </c>
      <c r="C1861" s="15">
        <v>600298</v>
      </c>
    </row>
    <row r="1862" spans="1:3" ht="22.8" x14ac:dyDescent="0.5">
      <c r="A1862" s="11">
        <v>1855</v>
      </c>
      <c r="B1862" s="5" t="s">
        <v>2478</v>
      </c>
      <c r="C1862" s="15">
        <v>598500</v>
      </c>
    </row>
    <row r="1863" spans="1:3" ht="22.8" x14ac:dyDescent="0.5">
      <c r="A1863" s="11">
        <v>1856</v>
      </c>
      <c r="B1863" s="5" t="s">
        <v>1441</v>
      </c>
      <c r="C1863" s="15">
        <v>598396</v>
      </c>
    </row>
    <row r="1864" spans="1:3" ht="22.8" x14ac:dyDescent="0.5">
      <c r="A1864" s="11">
        <v>1857</v>
      </c>
      <c r="B1864" s="5" t="s">
        <v>2300</v>
      </c>
      <c r="C1864" s="15">
        <v>596552</v>
      </c>
    </row>
    <row r="1865" spans="1:3" ht="22.8" x14ac:dyDescent="0.5">
      <c r="A1865" s="11">
        <v>1858</v>
      </c>
      <c r="B1865" s="5" t="s">
        <v>1779</v>
      </c>
      <c r="C1865" s="15">
        <v>595953</v>
      </c>
    </row>
    <row r="1866" spans="1:3" ht="22.8" x14ac:dyDescent="0.5">
      <c r="A1866" s="11">
        <v>1859</v>
      </c>
      <c r="B1866" s="5" t="s">
        <v>2536</v>
      </c>
      <c r="C1866" s="15">
        <v>595510</v>
      </c>
    </row>
    <row r="1867" spans="1:3" ht="22.8" x14ac:dyDescent="0.5">
      <c r="A1867" s="11">
        <v>1860</v>
      </c>
      <c r="B1867" s="5" t="s">
        <v>2800</v>
      </c>
      <c r="C1867" s="15">
        <v>594812</v>
      </c>
    </row>
    <row r="1868" spans="1:3" ht="22.8" x14ac:dyDescent="0.5">
      <c r="A1868" s="11">
        <v>1861</v>
      </c>
      <c r="B1868" s="5" t="s">
        <v>1242</v>
      </c>
      <c r="C1868" s="15">
        <v>593433</v>
      </c>
    </row>
    <row r="1869" spans="1:3" ht="22.8" x14ac:dyDescent="0.5">
      <c r="A1869" s="11">
        <v>1862</v>
      </c>
      <c r="B1869" s="5" t="s">
        <v>2599</v>
      </c>
      <c r="C1869" s="15">
        <v>592853</v>
      </c>
    </row>
    <row r="1870" spans="1:3" ht="22.8" x14ac:dyDescent="0.5">
      <c r="A1870" s="11">
        <v>1863</v>
      </c>
      <c r="B1870" s="5" t="s">
        <v>1898</v>
      </c>
      <c r="C1870" s="15">
        <v>592502</v>
      </c>
    </row>
    <row r="1871" spans="1:3" ht="22.8" x14ac:dyDescent="0.5">
      <c r="A1871" s="11">
        <v>1864</v>
      </c>
      <c r="B1871" s="5" t="s">
        <v>2801</v>
      </c>
      <c r="C1871" s="15">
        <v>592000</v>
      </c>
    </row>
    <row r="1872" spans="1:3" ht="22.8" x14ac:dyDescent="0.5">
      <c r="A1872" s="11">
        <v>1865</v>
      </c>
      <c r="B1872" s="5" t="s">
        <v>1279</v>
      </c>
      <c r="C1872" s="15">
        <v>591721</v>
      </c>
    </row>
    <row r="1873" spans="1:3" ht="22.8" x14ac:dyDescent="0.5">
      <c r="A1873" s="11">
        <v>1866</v>
      </c>
      <c r="B1873" s="5" t="s">
        <v>2150</v>
      </c>
      <c r="C1873" s="15">
        <v>591117</v>
      </c>
    </row>
    <row r="1874" spans="1:3" ht="22.8" x14ac:dyDescent="0.5">
      <c r="A1874" s="11">
        <v>1867</v>
      </c>
      <c r="B1874" s="5" t="s">
        <v>2479</v>
      </c>
      <c r="C1874" s="15">
        <v>590506</v>
      </c>
    </row>
    <row r="1875" spans="1:3" ht="22.8" x14ac:dyDescent="0.5">
      <c r="A1875" s="11">
        <v>1868</v>
      </c>
      <c r="B1875" s="5" t="s">
        <v>2583</v>
      </c>
      <c r="C1875" s="15">
        <v>590245</v>
      </c>
    </row>
    <row r="1876" spans="1:3" ht="22.8" x14ac:dyDescent="0.5">
      <c r="A1876" s="11">
        <v>1869</v>
      </c>
      <c r="B1876" s="5" t="s">
        <v>973</v>
      </c>
      <c r="C1876" s="15">
        <v>589094</v>
      </c>
    </row>
    <row r="1877" spans="1:3" ht="22.8" x14ac:dyDescent="0.5">
      <c r="A1877" s="11">
        <v>1870</v>
      </c>
      <c r="B1877" s="5" t="s">
        <v>2480</v>
      </c>
      <c r="C1877" s="15">
        <v>586874</v>
      </c>
    </row>
    <row r="1878" spans="1:3" ht="22.8" x14ac:dyDescent="0.5">
      <c r="A1878" s="11">
        <v>1871</v>
      </c>
      <c r="B1878" s="5" t="s">
        <v>2199</v>
      </c>
      <c r="C1878" s="15">
        <v>586567</v>
      </c>
    </row>
    <row r="1879" spans="1:3" ht="22.8" x14ac:dyDescent="0.5">
      <c r="A1879" s="11">
        <v>1872</v>
      </c>
      <c r="B1879" s="5" t="s">
        <v>2102</v>
      </c>
      <c r="C1879" s="15">
        <v>586431</v>
      </c>
    </row>
    <row r="1880" spans="1:3" ht="22.8" x14ac:dyDescent="0.5">
      <c r="A1880" s="11">
        <v>1873</v>
      </c>
      <c r="B1880" s="5" t="s">
        <v>1891</v>
      </c>
      <c r="C1880" s="15">
        <v>586053</v>
      </c>
    </row>
    <row r="1881" spans="1:3" ht="22.8" x14ac:dyDescent="0.5">
      <c r="A1881" s="11">
        <v>1874</v>
      </c>
      <c r="B1881" s="5" t="s">
        <v>1208</v>
      </c>
      <c r="C1881" s="15">
        <v>586030</v>
      </c>
    </row>
    <row r="1882" spans="1:3" ht="22.8" x14ac:dyDescent="0.5">
      <c r="A1882" s="11">
        <v>1875</v>
      </c>
      <c r="B1882" s="5" t="s">
        <v>2481</v>
      </c>
      <c r="C1882" s="15">
        <v>583233</v>
      </c>
    </row>
    <row r="1883" spans="1:3" ht="22.8" x14ac:dyDescent="0.5">
      <c r="A1883" s="11">
        <v>1876</v>
      </c>
      <c r="B1883" s="5" t="s">
        <v>1893</v>
      </c>
      <c r="C1883" s="15">
        <v>580000</v>
      </c>
    </row>
    <row r="1884" spans="1:3" ht="22.8" x14ac:dyDescent="0.5">
      <c r="A1884" s="11">
        <v>1877</v>
      </c>
      <c r="B1884" s="5" t="s">
        <v>1229</v>
      </c>
      <c r="C1884" s="15">
        <v>576125</v>
      </c>
    </row>
    <row r="1885" spans="1:3" ht="22.8" x14ac:dyDescent="0.5">
      <c r="A1885" s="11">
        <v>1878</v>
      </c>
      <c r="B1885" s="5" t="s">
        <v>310</v>
      </c>
      <c r="C1885" s="15">
        <v>574328</v>
      </c>
    </row>
    <row r="1886" spans="1:3" ht="22.8" x14ac:dyDescent="0.5">
      <c r="A1886" s="11">
        <v>1879</v>
      </c>
      <c r="B1886" s="5" t="s">
        <v>2298</v>
      </c>
      <c r="C1886" s="15">
        <v>573952</v>
      </c>
    </row>
    <row r="1887" spans="1:3" ht="22.8" x14ac:dyDescent="0.5">
      <c r="A1887" s="11">
        <v>1880</v>
      </c>
      <c r="B1887" s="5" t="s">
        <v>301</v>
      </c>
      <c r="C1887" s="15">
        <v>573125</v>
      </c>
    </row>
    <row r="1888" spans="1:3" ht="22.8" x14ac:dyDescent="0.5">
      <c r="A1888" s="11">
        <v>1881</v>
      </c>
      <c r="B1888" s="5" t="s">
        <v>2482</v>
      </c>
      <c r="C1888" s="15">
        <v>570799</v>
      </c>
    </row>
    <row r="1889" spans="1:3" ht="22.8" x14ac:dyDescent="0.5">
      <c r="A1889" s="11">
        <v>1882</v>
      </c>
      <c r="B1889" s="5" t="s">
        <v>2483</v>
      </c>
      <c r="C1889" s="15">
        <v>568632</v>
      </c>
    </row>
    <row r="1890" spans="1:3" ht="22.8" x14ac:dyDescent="0.5">
      <c r="A1890" s="11">
        <v>1883</v>
      </c>
      <c r="B1890" s="5" t="s">
        <v>1239</v>
      </c>
      <c r="C1890" s="15">
        <v>568463</v>
      </c>
    </row>
    <row r="1891" spans="1:3" ht="22.8" x14ac:dyDescent="0.5">
      <c r="A1891" s="11">
        <v>1884</v>
      </c>
      <c r="B1891" s="5" t="s">
        <v>2484</v>
      </c>
      <c r="C1891" s="15">
        <v>566974</v>
      </c>
    </row>
    <row r="1892" spans="1:3" ht="22.8" x14ac:dyDescent="0.5">
      <c r="A1892" s="11">
        <v>1885</v>
      </c>
      <c r="B1892" s="5" t="s">
        <v>650</v>
      </c>
      <c r="C1892" s="15">
        <v>565428</v>
      </c>
    </row>
    <row r="1893" spans="1:3" ht="22.8" x14ac:dyDescent="0.5">
      <c r="A1893" s="11">
        <v>1886</v>
      </c>
      <c r="B1893" s="5" t="s">
        <v>1189</v>
      </c>
      <c r="C1893" s="15">
        <v>562415</v>
      </c>
    </row>
    <row r="1894" spans="1:3" ht="22.8" x14ac:dyDescent="0.5">
      <c r="A1894" s="11">
        <v>1887</v>
      </c>
      <c r="B1894" s="5" t="s">
        <v>1241</v>
      </c>
      <c r="C1894" s="15">
        <v>560721</v>
      </c>
    </row>
    <row r="1895" spans="1:3" ht="22.8" x14ac:dyDescent="0.5">
      <c r="A1895" s="11">
        <v>1888</v>
      </c>
      <c r="B1895" s="5" t="s">
        <v>1778</v>
      </c>
      <c r="C1895" s="15">
        <v>560258</v>
      </c>
    </row>
    <row r="1896" spans="1:3" ht="22.8" x14ac:dyDescent="0.5">
      <c r="A1896" s="11">
        <v>1889</v>
      </c>
      <c r="B1896" s="5" t="s">
        <v>1442</v>
      </c>
      <c r="C1896" s="15">
        <v>560150</v>
      </c>
    </row>
    <row r="1897" spans="1:3" ht="22.8" x14ac:dyDescent="0.5">
      <c r="A1897" s="11">
        <v>1890</v>
      </c>
      <c r="B1897" s="5" t="s">
        <v>2521</v>
      </c>
      <c r="C1897" s="15">
        <v>560076</v>
      </c>
    </row>
    <row r="1898" spans="1:3" ht="22.8" x14ac:dyDescent="0.5">
      <c r="A1898" s="11">
        <v>1891</v>
      </c>
      <c r="B1898" s="5" t="s">
        <v>1747</v>
      </c>
      <c r="C1898" s="15">
        <v>559827</v>
      </c>
    </row>
    <row r="1899" spans="1:3" ht="22.8" x14ac:dyDescent="0.5">
      <c r="A1899" s="11">
        <v>1892</v>
      </c>
      <c r="B1899" s="5" t="s">
        <v>2868</v>
      </c>
      <c r="C1899" s="15">
        <v>558651</v>
      </c>
    </row>
    <row r="1900" spans="1:3" ht="22.8" x14ac:dyDescent="0.5">
      <c r="A1900" s="11">
        <v>1893</v>
      </c>
      <c r="B1900" s="5" t="s">
        <v>2288</v>
      </c>
      <c r="C1900" s="15">
        <v>555450</v>
      </c>
    </row>
    <row r="1901" spans="1:3" ht="22.8" x14ac:dyDescent="0.5">
      <c r="A1901" s="11">
        <v>1894</v>
      </c>
      <c r="B1901" s="5" t="s">
        <v>283</v>
      </c>
      <c r="C1901" s="15">
        <v>552299</v>
      </c>
    </row>
    <row r="1902" spans="1:3" ht="22.8" x14ac:dyDescent="0.5">
      <c r="A1902" s="11">
        <v>1895</v>
      </c>
      <c r="B1902" s="5" t="s">
        <v>2082</v>
      </c>
      <c r="C1902" s="15">
        <v>552000</v>
      </c>
    </row>
    <row r="1903" spans="1:3" ht="22.8" x14ac:dyDescent="0.5">
      <c r="A1903" s="11">
        <v>1896</v>
      </c>
      <c r="B1903" s="5" t="s">
        <v>2109</v>
      </c>
      <c r="C1903" s="15">
        <v>551600</v>
      </c>
    </row>
    <row r="1904" spans="1:3" ht="22.8" x14ac:dyDescent="0.5">
      <c r="A1904" s="11">
        <v>1897</v>
      </c>
      <c r="B1904" s="5" t="s">
        <v>979</v>
      </c>
      <c r="C1904" s="15">
        <v>550447</v>
      </c>
    </row>
    <row r="1905" spans="1:3" ht="22.8" x14ac:dyDescent="0.5">
      <c r="A1905" s="11">
        <v>1898</v>
      </c>
      <c r="B1905" s="5" t="s">
        <v>512</v>
      </c>
      <c r="C1905" s="15">
        <v>549738</v>
      </c>
    </row>
    <row r="1906" spans="1:3" ht="22.8" x14ac:dyDescent="0.5">
      <c r="A1906" s="11">
        <v>1899</v>
      </c>
      <c r="B1906" s="5" t="s">
        <v>1808</v>
      </c>
      <c r="C1906" s="15">
        <v>548195</v>
      </c>
    </row>
    <row r="1907" spans="1:3" ht="22.8" x14ac:dyDescent="0.5">
      <c r="A1907" s="11">
        <v>1900</v>
      </c>
      <c r="B1907" s="5" t="s">
        <v>1764</v>
      </c>
      <c r="C1907" s="15">
        <v>546468</v>
      </c>
    </row>
    <row r="1908" spans="1:3" ht="22.8" x14ac:dyDescent="0.5">
      <c r="A1908" s="11">
        <v>1901</v>
      </c>
      <c r="B1908" s="5" t="s">
        <v>2545</v>
      </c>
      <c r="C1908" s="15">
        <v>546201</v>
      </c>
    </row>
    <row r="1909" spans="1:3" ht="22.8" x14ac:dyDescent="0.5">
      <c r="A1909" s="11">
        <v>1902</v>
      </c>
      <c r="B1909" s="5" t="s">
        <v>458</v>
      </c>
      <c r="C1909" s="15">
        <v>546000</v>
      </c>
    </row>
    <row r="1910" spans="1:3" ht="22.8" x14ac:dyDescent="0.5">
      <c r="A1910" s="11">
        <v>1903</v>
      </c>
      <c r="B1910" s="5" t="s">
        <v>1575</v>
      </c>
      <c r="C1910" s="15">
        <v>545050</v>
      </c>
    </row>
    <row r="1911" spans="1:3" ht="22.8" x14ac:dyDescent="0.5">
      <c r="A1911" s="11">
        <v>1904</v>
      </c>
      <c r="B1911" s="5" t="s">
        <v>312</v>
      </c>
      <c r="C1911" s="15">
        <v>544086</v>
      </c>
    </row>
    <row r="1912" spans="1:3" ht="22.8" x14ac:dyDescent="0.5">
      <c r="A1912" s="11">
        <v>1905</v>
      </c>
      <c r="B1912" s="5" t="s">
        <v>2804</v>
      </c>
      <c r="C1912" s="15">
        <v>541597</v>
      </c>
    </row>
    <row r="1913" spans="1:3" ht="22.8" x14ac:dyDescent="0.5">
      <c r="A1913" s="11">
        <v>1906</v>
      </c>
      <c r="B1913" s="5" t="s">
        <v>2805</v>
      </c>
      <c r="C1913" s="15">
        <v>540372</v>
      </c>
    </row>
    <row r="1914" spans="1:3" ht="22.8" x14ac:dyDescent="0.5">
      <c r="A1914" s="11">
        <v>1907</v>
      </c>
      <c r="B1914" s="5" t="s">
        <v>1720</v>
      </c>
      <c r="C1914" s="15">
        <v>539600</v>
      </c>
    </row>
    <row r="1915" spans="1:3" ht="22.8" x14ac:dyDescent="0.5">
      <c r="A1915" s="11">
        <v>1908</v>
      </c>
      <c r="B1915" s="5" t="s">
        <v>946</v>
      </c>
      <c r="C1915" s="15">
        <v>538000</v>
      </c>
    </row>
    <row r="1916" spans="1:3" ht="22.8" x14ac:dyDescent="0.5">
      <c r="A1916" s="11">
        <v>1909</v>
      </c>
      <c r="B1916" s="5" t="s">
        <v>1579</v>
      </c>
      <c r="C1916" s="15">
        <v>537326</v>
      </c>
    </row>
    <row r="1917" spans="1:3" ht="22.8" x14ac:dyDescent="0.5">
      <c r="A1917" s="11">
        <v>1910</v>
      </c>
      <c r="B1917" s="5" t="s">
        <v>1722</v>
      </c>
      <c r="C1917" s="15">
        <v>536500</v>
      </c>
    </row>
    <row r="1918" spans="1:3" ht="22.8" x14ac:dyDescent="0.5">
      <c r="A1918" s="11">
        <v>1911</v>
      </c>
      <c r="B1918" s="5" t="s">
        <v>2488</v>
      </c>
      <c r="C1918" s="15">
        <v>536500</v>
      </c>
    </row>
    <row r="1919" spans="1:3" ht="22.8" x14ac:dyDescent="0.5">
      <c r="A1919" s="11">
        <v>1912</v>
      </c>
      <c r="B1919" s="5" t="s">
        <v>445</v>
      </c>
      <c r="C1919" s="15">
        <v>536500</v>
      </c>
    </row>
    <row r="1920" spans="1:3" ht="22.8" x14ac:dyDescent="0.5">
      <c r="A1920" s="11">
        <v>1913</v>
      </c>
      <c r="B1920" s="5" t="s">
        <v>2806</v>
      </c>
      <c r="C1920" s="15">
        <v>536298</v>
      </c>
    </row>
    <row r="1921" spans="1:3" ht="22.8" x14ac:dyDescent="0.5">
      <c r="A1921" s="11">
        <v>1914</v>
      </c>
      <c r="B1921" s="5" t="s">
        <v>1008</v>
      </c>
      <c r="C1921" s="15">
        <v>535620</v>
      </c>
    </row>
    <row r="1922" spans="1:3" ht="22.8" x14ac:dyDescent="0.5">
      <c r="A1922" s="11">
        <v>1915</v>
      </c>
      <c r="B1922" s="5" t="s">
        <v>2084</v>
      </c>
      <c r="C1922" s="15">
        <v>535234</v>
      </c>
    </row>
    <row r="1923" spans="1:3" ht="22.8" x14ac:dyDescent="0.5">
      <c r="A1923" s="11">
        <v>1916</v>
      </c>
      <c r="B1923" s="5" t="s">
        <v>2807</v>
      </c>
      <c r="C1923" s="15">
        <v>534496</v>
      </c>
    </row>
    <row r="1924" spans="1:3" ht="22.8" x14ac:dyDescent="0.5">
      <c r="A1924" s="11">
        <v>1917</v>
      </c>
      <c r="B1924" s="5" t="s">
        <v>666</v>
      </c>
      <c r="C1924" s="15">
        <v>534215</v>
      </c>
    </row>
    <row r="1925" spans="1:3" ht="22.8" x14ac:dyDescent="0.5">
      <c r="A1925" s="11">
        <v>1918</v>
      </c>
      <c r="B1925" s="5" t="s">
        <v>2587</v>
      </c>
      <c r="C1925" s="15">
        <v>534009</v>
      </c>
    </row>
    <row r="1926" spans="1:3" ht="22.8" x14ac:dyDescent="0.5">
      <c r="A1926" s="11">
        <v>1919</v>
      </c>
      <c r="B1926" s="5" t="s">
        <v>3038</v>
      </c>
      <c r="C1926" s="15">
        <v>534000</v>
      </c>
    </row>
    <row r="1927" spans="1:3" ht="22.8" x14ac:dyDescent="0.5">
      <c r="A1927" s="11">
        <v>1920</v>
      </c>
      <c r="B1927" s="5" t="s">
        <v>516</v>
      </c>
      <c r="C1927" s="15">
        <v>533475</v>
      </c>
    </row>
    <row r="1928" spans="1:3" ht="22.8" x14ac:dyDescent="0.5">
      <c r="A1928" s="11">
        <v>1921</v>
      </c>
      <c r="B1928" s="5" t="s">
        <v>1976</v>
      </c>
      <c r="C1928" s="15">
        <v>530340</v>
      </c>
    </row>
    <row r="1929" spans="1:3" ht="22.8" x14ac:dyDescent="0.5">
      <c r="A1929" s="11">
        <v>1922</v>
      </c>
      <c r="B1929" s="5" t="s">
        <v>2811</v>
      </c>
      <c r="C1929" s="15">
        <v>529162</v>
      </c>
    </row>
    <row r="1930" spans="1:3" ht="22.8" x14ac:dyDescent="0.5">
      <c r="A1930" s="11">
        <v>1923</v>
      </c>
      <c r="B1930" s="5" t="s">
        <v>499</v>
      </c>
      <c r="C1930" s="15">
        <v>529016</v>
      </c>
    </row>
    <row r="1931" spans="1:3" ht="22.8" x14ac:dyDescent="0.5">
      <c r="A1931" s="11">
        <v>1924</v>
      </c>
      <c r="B1931" s="5" t="s">
        <v>2490</v>
      </c>
      <c r="C1931" s="15">
        <v>527171</v>
      </c>
    </row>
    <row r="1932" spans="1:3" ht="22.8" x14ac:dyDescent="0.5">
      <c r="A1932" s="11">
        <v>1925</v>
      </c>
      <c r="B1932" s="5" t="s">
        <v>2491</v>
      </c>
      <c r="C1932" s="15">
        <v>525240</v>
      </c>
    </row>
    <row r="1933" spans="1:3" ht="22.8" x14ac:dyDescent="0.5">
      <c r="A1933" s="11">
        <v>1926</v>
      </c>
      <c r="B1933" s="5" t="s">
        <v>3039</v>
      </c>
      <c r="C1933" s="15">
        <v>524724</v>
      </c>
    </row>
    <row r="1934" spans="1:3" ht="22.8" x14ac:dyDescent="0.5">
      <c r="A1934" s="11">
        <v>1927</v>
      </c>
      <c r="B1934" s="5" t="s">
        <v>2183</v>
      </c>
      <c r="C1934" s="15">
        <v>524276</v>
      </c>
    </row>
    <row r="1935" spans="1:3" ht="22.8" x14ac:dyDescent="0.5">
      <c r="A1935" s="11">
        <v>1928</v>
      </c>
      <c r="B1935" s="5" t="s">
        <v>1058</v>
      </c>
      <c r="C1935" s="15">
        <v>524235</v>
      </c>
    </row>
    <row r="1936" spans="1:3" ht="22.8" x14ac:dyDescent="0.5">
      <c r="A1936" s="11">
        <v>1929</v>
      </c>
      <c r="B1936" s="5" t="s">
        <v>542</v>
      </c>
      <c r="C1936" s="15">
        <v>522985</v>
      </c>
    </row>
    <row r="1937" spans="1:3" ht="22.8" x14ac:dyDescent="0.5">
      <c r="A1937" s="11">
        <v>1930</v>
      </c>
      <c r="B1937" s="5" t="s">
        <v>3040</v>
      </c>
      <c r="C1937" s="15">
        <v>521914</v>
      </c>
    </row>
    <row r="1938" spans="1:3" ht="22.8" x14ac:dyDescent="0.5">
      <c r="A1938" s="11">
        <v>1931</v>
      </c>
      <c r="B1938" s="5" t="s">
        <v>1435</v>
      </c>
      <c r="C1938" s="15">
        <v>521473</v>
      </c>
    </row>
    <row r="1939" spans="1:3" ht="22.8" x14ac:dyDescent="0.5">
      <c r="A1939" s="11">
        <v>1932</v>
      </c>
      <c r="B1939" s="5" t="s">
        <v>522</v>
      </c>
      <c r="C1939" s="15">
        <v>520456</v>
      </c>
    </row>
    <row r="1940" spans="1:3" ht="22.8" x14ac:dyDescent="0.5">
      <c r="A1940" s="11">
        <v>1933</v>
      </c>
      <c r="B1940" s="5" t="s">
        <v>2156</v>
      </c>
      <c r="C1940" s="15">
        <v>519964</v>
      </c>
    </row>
    <row r="1941" spans="1:3" ht="22.8" x14ac:dyDescent="0.5">
      <c r="A1941" s="11">
        <v>1934</v>
      </c>
      <c r="B1941" s="5" t="s">
        <v>1926</v>
      </c>
      <c r="C1941" s="15">
        <v>518400</v>
      </c>
    </row>
    <row r="1942" spans="1:3" ht="22.8" x14ac:dyDescent="0.5">
      <c r="A1942" s="11">
        <v>1935</v>
      </c>
      <c r="B1942" s="5" t="s">
        <v>1272</v>
      </c>
      <c r="C1942" s="15">
        <v>517941</v>
      </c>
    </row>
    <row r="1943" spans="1:3" ht="22.8" x14ac:dyDescent="0.5">
      <c r="A1943" s="11">
        <v>1936</v>
      </c>
      <c r="B1943" s="5" t="s">
        <v>2527</v>
      </c>
      <c r="C1943" s="15">
        <v>517086</v>
      </c>
    </row>
    <row r="1944" spans="1:3" ht="22.8" x14ac:dyDescent="0.5">
      <c r="A1944" s="11">
        <v>1937</v>
      </c>
      <c r="B1944" s="5" t="s">
        <v>1029</v>
      </c>
      <c r="C1944" s="15">
        <v>515896</v>
      </c>
    </row>
    <row r="1945" spans="1:3" ht="22.8" x14ac:dyDescent="0.5">
      <c r="A1945" s="11">
        <v>1938</v>
      </c>
      <c r="B1945" s="5" t="s">
        <v>1773</v>
      </c>
      <c r="C1945" s="15">
        <v>514096</v>
      </c>
    </row>
    <row r="1946" spans="1:3" ht="22.8" x14ac:dyDescent="0.5">
      <c r="A1946" s="11">
        <v>1939</v>
      </c>
      <c r="B1946" s="5" t="s">
        <v>2086</v>
      </c>
      <c r="C1946" s="15">
        <v>511014</v>
      </c>
    </row>
    <row r="1947" spans="1:3" ht="22.8" x14ac:dyDescent="0.5">
      <c r="A1947" s="11">
        <v>1940</v>
      </c>
      <c r="B1947" s="5" t="s">
        <v>948</v>
      </c>
      <c r="C1947" s="15">
        <v>510091</v>
      </c>
    </row>
    <row r="1948" spans="1:3" ht="22.8" x14ac:dyDescent="0.5">
      <c r="A1948" s="11">
        <v>1941</v>
      </c>
      <c r="B1948" s="5" t="s">
        <v>2191</v>
      </c>
      <c r="C1948" s="15">
        <v>509960</v>
      </c>
    </row>
    <row r="1949" spans="1:3" ht="22.8" x14ac:dyDescent="0.5">
      <c r="A1949" s="11">
        <v>1942</v>
      </c>
      <c r="B1949" s="5" t="s">
        <v>2492</v>
      </c>
      <c r="C1949" s="15">
        <v>509792</v>
      </c>
    </row>
    <row r="1950" spans="1:3" ht="22.8" x14ac:dyDescent="0.5">
      <c r="A1950" s="11">
        <v>1943</v>
      </c>
      <c r="B1950" s="5" t="s">
        <v>1751</v>
      </c>
      <c r="C1950" s="15">
        <v>508759</v>
      </c>
    </row>
    <row r="1951" spans="1:3" ht="22.8" x14ac:dyDescent="0.5">
      <c r="A1951" s="11">
        <v>1944</v>
      </c>
      <c r="B1951" s="5" t="s">
        <v>1253</v>
      </c>
      <c r="C1951" s="15">
        <v>508454</v>
      </c>
    </row>
    <row r="1952" spans="1:3" ht="22.8" x14ac:dyDescent="0.5">
      <c r="A1952" s="11">
        <v>1945</v>
      </c>
      <c r="B1952" s="5" t="s">
        <v>1002</v>
      </c>
      <c r="C1952" s="15">
        <v>508136</v>
      </c>
    </row>
    <row r="1953" spans="1:3" ht="22.8" x14ac:dyDescent="0.5">
      <c r="A1953" s="11">
        <v>1946</v>
      </c>
      <c r="B1953" s="5" t="s">
        <v>2903</v>
      </c>
      <c r="C1953" s="15">
        <v>507989</v>
      </c>
    </row>
    <row r="1954" spans="1:3" ht="22.8" x14ac:dyDescent="0.5">
      <c r="A1954" s="11">
        <v>1947</v>
      </c>
      <c r="B1954" s="5" t="s">
        <v>2301</v>
      </c>
      <c r="C1954" s="15">
        <v>507870</v>
      </c>
    </row>
    <row r="1955" spans="1:3" ht="22.8" x14ac:dyDescent="0.5">
      <c r="A1955" s="11">
        <v>1948</v>
      </c>
      <c r="B1955" s="5" t="s">
        <v>1051</v>
      </c>
      <c r="C1955" s="15">
        <v>507150</v>
      </c>
    </row>
    <row r="1956" spans="1:3" ht="22.8" x14ac:dyDescent="0.5">
      <c r="A1956" s="11">
        <v>1949</v>
      </c>
      <c r="B1956" s="5" t="s">
        <v>2808</v>
      </c>
      <c r="C1956" s="15">
        <v>506880</v>
      </c>
    </row>
    <row r="1957" spans="1:3" ht="22.8" x14ac:dyDescent="0.5">
      <c r="A1957" s="11">
        <v>1950</v>
      </c>
      <c r="B1957" s="5" t="s">
        <v>1296</v>
      </c>
      <c r="C1957" s="15">
        <v>506225</v>
      </c>
    </row>
    <row r="1958" spans="1:3" ht="22.8" x14ac:dyDescent="0.5">
      <c r="A1958" s="11">
        <v>1951</v>
      </c>
      <c r="B1958" s="5" t="s">
        <v>192</v>
      </c>
      <c r="C1958" s="15">
        <v>505819</v>
      </c>
    </row>
    <row r="1959" spans="1:3" ht="22.8" x14ac:dyDescent="0.5">
      <c r="A1959" s="11">
        <v>1952</v>
      </c>
      <c r="B1959" s="5" t="s">
        <v>1413</v>
      </c>
      <c r="C1959" s="15">
        <v>503984</v>
      </c>
    </row>
    <row r="1960" spans="1:3" ht="22.8" x14ac:dyDescent="0.5">
      <c r="A1960" s="11">
        <v>1953</v>
      </c>
      <c r="B1960" s="5" t="s">
        <v>1193</v>
      </c>
      <c r="C1960" s="15">
        <v>502280</v>
      </c>
    </row>
    <row r="1961" spans="1:3" ht="22.8" x14ac:dyDescent="0.5">
      <c r="A1961" s="11">
        <v>1954</v>
      </c>
      <c r="B1961" s="5" t="s">
        <v>1267</v>
      </c>
      <c r="C1961" s="15">
        <v>501600</v>
      </c>
    </row>
    <row r="1962" spans="1:3" ht="22.8" x14ac:dyDescent="0.5">
      <c r="A1962" s="11">
        <v>1955</v>
      </c>
      <c r="B1962" s="5" t="s">
        <v>580</v>
      </c>
      <c r="C1962" s="15">
        <v>500085</v>
      </c>
    </row>
    <row r="1963" spans="1:3" ht="22.8" x14ac:dyDescent="0.5">
      <c r="A1963" s="11">
        <v>1956</v>
      </c>
      <c r="B1963" s="5" t="s">
        <v>2494</v>
      </c>
      <c r="C1963" s="15">
        <v>500000</v>
      </c>
    </row>
    <row r="1964" spans="1:3" ht="22.8" x14ac:dyDescent="0.5">
      <c r="A1964" s="11">
        <v>1957</v>
      </c>
      <c r="B1964" s="5" t="s">
        <v>2495</v>
      </c>
      <c r="C1964" s="15">
        <v>500000</v>
      </c>
    </row>
    <row r="1965" spans="1:3" ht="22.8" x14ac:dyDescent="0.5">
      <c r="A1965" s="11">
        <v>1958</v>
      </c>
      <c r="B1965" s="5" t="s">
        <v>950</v>
      </c>
      <c r="C1965" s="15">
        <v>500000</v>
      </c>
    </row>
    <row r="1966" spans="1:3" ht="22.8" x14ac:dyDescent="0.5">
      <c r="A1966" s="11">
        <v>1959</v>
      </c>
      <c r="B1966" s="5" t="s">
        <v>1919</v>
      </c>
      <c r="C1966" s="15">
        <v>499475</v>
      </c>
    </row>
    <row r="1967" spans="1:3" ht="22.8" x14ac:dyDescent="0.5">
      <c r="A1967" s="11">
        <v>1960</v>
      </c>
      <c r="B1967" s="5" t="s">
        <v>951</v>
      </c>
      <c r="C1967" s="15">
        <v>499420</v>
      </c>
    </row>
    <row r="1968" spans="1:3" ht="22.8" x14ac:dyDescent="0.5">
      <c r="A1968" s="11">
        <v>1961</v>
      </c>
      <c r="B1968" s="5" t="s">
        <v>2809</v>
      </c>
      <c r="C1968" s="15">
        <v>499338</v>
      </c>
    </row>
    <row r="1969" spans="1:3" ht="22.8" x14ac:dyDescent="0.5">
      <c r="A1969" s="11">
        <v>1962</v>
      </c>
      <c r="B1969" s="5" t="s">
        <v>2282</v>
      </c>
      <c r="C1969" s="15">
        <v>499321</v>
      </c>
    </row>
    <row r="1970" spans="1:3" ht="22.8" x14ac:dyDescent="0.5">
      <c r="A1970" s="11">
        <v>1963</v>
      </c>
      <c r="B1970" s="5" t="s">
        <v>2089</v>
      </c>
      <c r="C1970" s="15">
        <v>498990</v>
      </c>
    </row>
    <row r="1971" spans="1:3" ht="22.8" x14ac:dyDescent="0.5">
      <c r="A1971" s="11">
        <v>1964</v>
      </c>
      <c r="B1971" s="5" t="s">
        <v>1194</v>
      </c>
      <c r="C1971" s="15">
        <v>498750</v>
      </c>
    </row>
    <row r="1972" spans="1:3" ht="22.8" x14ac:dyDescent="0.5">
      <c r="A1972" s="11">
        <v>1965</v>
      </c>
      <c r="B1972" s="5" t="s">
        <v>1897</v>
      </c>
      <c r="C1972" s="15">
        <v>497683</v>
      </c>
    </row>
    <row r="1973" spans="1:3" ht="22.8" x14ac:dyDescent="0.5">
      <c r="A1973" s="11">
        <v>1966</v>
      </c>
      <c r="B1973" s="5" t="s">
        <v>444</v>
      </c>
      <c r="C1973" s="15">
        <v>497236</v>
      </c>
    </row>
    <row r="1974" spans="1:3" ht="22.8" x14ac:dyDescent="0.5">
      <c r="A1974" s="11">
        <v>1967</v>
      </c>
      <c r="B1974" s="5" t="s">
        <v>2178</v>
      </c>
      <c r="C1974" s="15">
        <v>497214</v>
      </c>
    </row>
    <row r="1975" spans="1:3" ht="22.8" x14ac:dyDescent="0.5">
      <c r="A1975" s="11">
        <v>1968</v>
      </c>
      <c r="B1975" s="5" t="s">
        <v>2554</v>
      </c>
      <c r="C1975" s="15">
        <v>496985</v>
      </c>
    </row>
    <row r="1976" spans="1:3" ht="22.8" x14ac:dyDescent="0.5">
      <c r="A1976" s="11">
        <v>1969</v>
      </c>
      <c r="B1976" s="5" t="s">
        <v>2496</v>
      </c>
      <c r="C1976" s="15">
        <v>496768</v>
      </c>
    </row>
    <row r="1977" spans="1:3" ht="22.8" x14ac:dyDescent="0.5">
      <c r="A1977" s="11">
        <v>1970</v>
      </c>
      <c r="B1977" s="5" t="s">
        <v>3041</v>
      </c>
      <c r="C1977" s="15">
        <v>496440</v>
      </c>
    </row>
    <row r="1978" spans="1:3" ht="22.8" x14ac:dyDescent="0.5">
      <c r="A1978" s="11">
        <v>1971</v>
      </c>
      <c r="B1978" s="5" t="s">
        <v>952</v>
      </c>
      <c r="C1978" s="15">
        <v>494000</v>
      </c>
    </row>
    <row r="1979" spans="1:3" ht="22.8" x14ac:dyDescent="0.5">
      <c r="A1979" s="11">
        <v>1972</v>
      </c>
      <c r="B1979" s="5" t="s">
        <v>1196</v>
      </c>
      <c r="C1979" s="15">
        <v>493580</v>
      </c>
    </row>
    <row r="1980" spans="1:3" ht="22.8" x14ac:dyDescent="0.5">
      <c r="A1980" s="11">
        <v>1973</v>
      </c>
      <c r="B1980" s="5" t="s">
        <v>1581</v>
      </c>
      <c r="C1980" s="15">
        <v>493004</v>
      </c>
    </row>
    <row r="1981" spans="1:3" ht="22.8" x14ac:dyDescent="0.5">
      <c r="A1981" s="11">
        <v>1974</v>
      </c>
      <c r="B1981" s="5" t="s">
        <v>2312</v>
      </c>
      <c r="C1981" s="15">
        <v>492682</v>
      </c>
    </row>
    <row r="1982" spans="1:3" ht="22.8" x14ac:dyDescent="0.5">
      <c r="A1982" s="11">
        <v>1975</v>
      </c>
      <c r="B1982" s="5" t="s">
        <v>2497</v>
      </c>
      <c r="C1982" s="15">
        <v>492568</v>
      </c>
    </row>
    <row r="1983" spans="1:3" ht="22.8" x14ac:dyDescent="0.5">
      <c r="A1983" s="11">
        <v>1976</v>
      </c>
      <c r="B1983" s="5" t="s">
        <v>2194</v>
      </c>
      <c r="C1983" s="15">
        <v>491988</v>
      </c>
    </row>
    <row r="1984" spans="1:3" ht="22.8" x14ac:dyDescent="0.5">
      <c r="A1984" s="11">
        <v>1977</v>
      </c>
      <c r="B1984" s="5" t="s">
        <v>450</v>
      </c>
      <c r="C1984" s="15">
        <v>491000</v>
      </c>
    </row>
    <row r="1985" spans="1:3" ht="22.8" x14ac:dyDescent="0.5">
      <c r="A1985" s="11">
        <v>1978</v>
      </c>
      <c r="B1985" s="5" t="s">
        <v>953</v>
      </c>
      <c r="C1985" s="15">
        <v>490769</v>
      </c>
    </row>
    <row r="1986" spans="1:3" ht="22.8" x14ac:dyDescent="0.5">
      <c r="A1986" s="11">
        <v>1979</v>
      </c>
      <c r="B1986" s="5" t="s">
        <v>569</v>
      </c>
      <c r="C1986" s="15">
        <v>489570</v>
      </c>
    </row>
    <row r="1987" spans="1:3" ht="22.8" x14ac:dyDescent="0.5">
      <c r="A1987" s="11">
        <v>1980</v>
      </c>
      <c r="B1987" s="5" t="s">
        <v>488</v>
      </c>
      <c r="C1987" s="15">
        <v>489288</v>
      </c>
    </row>
    <row r="1988" spans="1:3" ht="22.8" x14ac:dyDescent="0.5">
      <c r="A1988" s="11">
        <v>1981</v>
      </c>
      <c r="B1988" s="5" t="s">
        <v>501</v>
      </c>
      <c r="C1988" s="15">
        <v>488215</v>
      </c>
    </row>
    <row r="1989" spans="1:3" ht="22.8" x14ac:dyDescent="0.5">
      <c r="A1989" s="11">
        <v>1982</v>
      </c>
      <c r="B1989" s="5" t="s">
        <v>2520</v>
      </c>
      <c r="C1989" s="15">
        <v>487830</v>
      </c>
    </row>
    <row r="1990" spans="1:3" ht="22.8" x14ac:dyDescent="0.5">
      <c r="A1990" s="11">
        <v>1983</v>
      </c>
      <c r="B1990" s="5" t="s">
        <v>1040</v>
      </c>
      <c r="C1990" s="15">
        <v>485759</v>
      </c>
    </row>
    <row r="1991" spans="1:3" ht="22.8" x14ac:dyDescent="0.5">
      <c r="A1991" s="11">
        <v>1984</v>
      </c>
      <c r="B1991" s="5" t="s">
        <v>112</v>
      </c>
      <c r="C1991" s="15">
        <v>484717</v>
      </c>
    </row>
    <row r="1992" spans="1:3" ht="22.8" x14ac:dyDescent="0.5">
      <c r="A1992" s="11">
        <v>1985</v>
      </c>
      <c r="B1992" s="5" t="s">
        <v>2091</v>
      </c>
      <c r="C1992" s="15">
        <v>483851</v>
      </c>
    </row>
    <row r="1993" spans="1:3" ht="22.8" x14ac:dyDescent="0.5">
      <c r="A1993" s="11">
        <v>1986</v>
      </c>
      <c r="B1993" s="5" t="s">
        <v>1282</v>
      </c>
      <c r="C1993" s="15">
        <v>483618</v>
      </c>
    </row>
    <row r="1994" spans="1:3" ht="22.8" x14ac:dyDescent="0.5">
      <c r="A1994" s="11">
        <v>1987</v>
      </c>
      <c r="B1994" s="5" t="s">
        <v>2810</v>
      </c>
      <c r="C1994" s="15">
        <v>483204</v>
      </c>
    </row>
    <row r="1995" spans="1:3" ht="22.8" x14ac:dyDescent="0.5">
      <c r="A1995" s="11">
        <v>1988</v>
      </c>
      <c r="B1995" s="5" t="s">
        <v>2498</v>
      </c>
      <c r="C1995" s="15">
        <v>483091</v>
      </c>
    </row>
    <row r="1996" spans="1:3" ht="22.8" x14ac:dyDescent="0.5">
      <c r="A1996" s="11">
        <v>1989</v>
      </c>
      <c r="B1996" s="5" t="s">
        <v>1230</v>
      </c>
      <c r="C1996" s="15">
        <v>481920</v>
      </c>
    </row>
    <row r="1997" spans="1:3" ht="22.8" x14ac:dyDescent="0.5">
      <c r="A1997" s="11">
        <v>1990</v>
      </c>
      <c r="B1997" s="5" t="s">
        <v>2499</v>
      </c>
      <c r="C1997" s="15">
        <v>478210</v>
      </c>
    </row>
    <row r="1998" spans="1:3" ht="22.8" x14ac:dyDescent="0.5">
      <c r="A1998" s="11">
        <v>1991</v>
      </c>
      <c r="B1998" s="5" t="s">
        <v>2354</v>
      </c>
      <c r="C1998" s="15">
        <v>477548</v>
      </c>
    </row>
    <row r="1999" spans="1:3" ht="22.8" x14ac:dyDescent="0.5">
      <c r="A1999" s="11">
        <v>1992</v>
      </c>
      <c r="B1999" s="5" t="s">
        <v>1557</v>
      </c>
      <c r="C1999" s="15">
        <v>477485</v>
      </c>
    </row>
    <row r="2000" spans="1:3" ht="22.8" x14ac:dyDescent="0.5">
      <c r="A2000" s="11">
        <v>1993</v>
      </c>
      <c r="B2000" s="5" t="s">
        <v>3042</v>
      </c>
      <c r="C2000" s="15">
        <v>476520</v>
      </c>
    </row>
    <row r="2001" spans="1:3" ht="22.8" x14ac:dyDescent="0.5">
      <c r="A2001" s="11">
        <v>1994</v>
      </c>
      <c r="B2001" s="5" t="s">
        <v>1899</v>
      </c>
      <c r="C2001" s="15">
        <v>476415</v>
      </c>
    </row>
    <row r="2002" spans="1:3" ht="22.8" x14ac:dyDescent="0.5">
      <c r="A2002" s="11">
        <v>1995</v>
      </c>
      <c r="B2002" s="5" t="s">
        <v>1220</v>
      </c>
      <c r="C2002" s="15">
        <v>474987</v>
      </c>
    </row>
    <row r="2003" spans="1:3" ht="22.8" x14ac:dyDescent="0.5">
      <c r="A2003" s="11">
        <v>1996</v>
      </c>
      <c r="B2003" s="5" t="s">
        <v>2160</v>
      </c>
      <c r="C2003" s="15">
        <v>473303</v>
      </c>
    </row>
    <row r="2004" spans="1:3" ht="22.8" x14ac:dyDescent="0.5">
      <c r="A2004" s="11">
        <v>1997</v>
      </c>
      <c r="B2004" s="5" t="s">
        <v>1430</v>
      </c>
      <c r="C2004" s="15">
        <v>471300</v>
      </c>
    </row>
    <row r="2005" spans="1:3" ht="22.8" x14ac:dyDescent="0.5">
      <c r="A2005" s="11">
        <v>1998</v>
      </c>
      <c r="B2005" s="5" t="s">
        <v>1199</v>
      </c>
      <c r="C2005" s="15">
        <v>470577</v>
      </c>
    </row>
    <row r="2006" spans="1:3" ht="22.8" x14ac:dyDescent="0.5">
      <c r="A2006" s="11">
        <v>1999</v>
      </c>
      <c r="B2006" s="5" t="s">
        <v>2092</v>
      </c>
      <c r="C2006" s="15">
        <v>467700</v>
      </c>
    </row>
    <row r="2007" spans="1:3" ht="22.8" x14ac:dyDescent="0.5">
      <c r="A2007" s="11">
        <v>2000</v>
      </c>
      <c r="B2007" s="5" t="s">
        <v>2126</v>
      </c>
      <c r="C2007" s="15">
        <v>467000</v>
      </c>
    </row>
    <row r="2008" spans="1:3" ht="22.8" x14ac:dyDescent="0.5">
      <c r="A2008" s="11">
        <v>2001</v>
      </c>
      <c r="B2008" s="5" t="s">
        <v>2310</v>
      </c>
      <c r="C2008" s="15">
        <v>466885</v>
      </c>
    </row>
    <row r="2009" spans="1:3" ht="22.8" x14ac:dyDescent="0.5">
      <c r="A2009" s="11">
        <v>2002</v>
      </c>
      <c r="B2009" s="5" t="s">
        <v>2867</v>
      </c>
      <c r="C2009" s="15">
        <v>466650</v>
      </c>
    </row>
    <row r="2010" spans="1:3" ht="22.8" x14ac:dyDescent="0.5">
      <c r="A2010" s="11">
        <v>2003</v>
      </c>
      <c r="B2010" s="5" t="s">
        <v>2093</v>
      </c>
      <c r="C2010" s="15">
        <v>465304</v>
      </c>
    </row>
    <row r="2011" spans="1:3" ht="22.8" x14ac:dyDescent="0.5">
      <c r="A2011" s="11">
        <v>2004</v>
      </c>
      <c r="B2011" s="5" t="s">
        <v>1801</v>
      </c>
      <c r="C2011" s="15">
        <v>465072</v>
      </c>
    </row>
    <row r="2012" spans="1:3" ht="22.8" x14ac:dyDescent="0.5">
      <c r="A2012" s="11">
        <v>2005</v>
      </c>
      <c r="B2012" s="5" t="s">
        <v>584</v>
      </c>
      <c r="C2012" s="15">
        <v>462373</v>
      </c>
    </row>
    <row r="2013" spans="1:3" ht="22.8" x14ac:dyDescent="0.5">
      <c r="A2013" s="11">
        <v>2006</v>
      </c>
      <c r="B2013" s="5" t="s">
        <v>550</v>
      </c>
      <c r="C2013" s="15">
        <v>462098</v>
      </c>
    </row>
    <row r="2014" spans="1:3" ht="22.8" x14ac:dyDescent="0.5">
      <c r="A2014" s="11">
        <v>2007</v>
      </c>
      <c r="B2014" s="5" t="s">
        <v>3043</v>
      </c>
      <c r="C2014" s="15">
        <v>461700</v>
      </c>
    </row>
    <row r="2015" spans="1:3" ht="22.8" x14ac:dyDescent="0.5">
      <c r="A2015" s="11">
        <v>2008</v>
      </c>
      <c r="B2015" s="5" t="s">
        <v>1217</v>
      </c>
      <c r="C2015" s="15">
        <v>461392</v>
      </c>
    </row>
    <row r="2016" spans="1:3" ht="22.8" x14ac:dyDescent="0.5">
      <c r="A2016" s="11">
        <v>2009</v>
      </c>
      <c r="B2016" s="5" t="s">
        <v>2205</v>
      </c>
      <c r="C2016" s="15">
        <v>461235</v>
      </c>
    </row>
    <row r="2017" spans="1:3" ht="22.8" x14ac:dyDescent="0.5">
      <c r="A2017" s="11">
        <v>2010</v>
      </c>
      <c r="B2017" s="5" t="s">
        <v>1024</v>
      </c>
      <c r="C2017" s="15">
        <v>460300</v>
      </c>
    </row>
    <row r="2018" spans="1:3" ht="22.8" x14ac:dyDescent="0.5">
      <c r="A2018" s="11">
        <v>2011</v>
      </c>
      <c r="B2018" s="5" t="s">
        <v>2812</v>
      </c>
      <c r="C2018" s="15">
        <v>460130</v>
      </c>
    </row>
    <row r="2019" spans="1:3" ht="22.8" x14ac:dyDescent="0.5">
      <c r="A2019" s="11">
        <v>2012</v>
      </c>
      <c r="B2019" s="5" t="s">
        <v>2094</v>
      </c>
      <c r="C2019" s="15">
        <v>459673</v>
      </c>
    </row>
    <row r="2020" spans="1:3" ht="22.8" x14ac:dyDescent="0.5">
      <c r="A2020" s="11">
        <v>2013</v>
      </c>
      <c r="B2020" s="5" t="s">
        <v>1771</v>
      </c>
      <c r="C2020" s="15">
        <v>459626</v>
      </c>
    </row>
    <row r="2021" spans="1:3" ht="22.8" x14ac:dyDescent="0.5">
      <c r="A2021" s="11">
        <v>2014</v>
      </c>
      <c r="B2021" s="5" t="s">
        <v>2616</v>
      </c>
      <c r="C2021" s="15">
        <v>458172</v>
      </c>
    </row>
    <row r="2022" spans="1:3" ht="22.8" x14ac:dyDescent="0.5">
      <c r="A2022" s="11">
        <v>2015</v>
      </c>
      <c r="B2022" s="5" t="s">
        <v>1753</v>
      </c>
      <c r="C2022" s="15">
        <v>457088</v>
      </c>
    </row>
    <row r="2023" spans="1:3" ht="22.8" x14ac:dyDescent="0.5">
      <c r="A2023" s="11">
        <v>2016</v>
      </c>
      <c r="B2023" s="5" t="s">
        <v>579</v>
      </c>
      <c r="C2023" s="15">
        <v>456308</v>
      </c>
    </row>
    <row r="2024" spans="1:3" ht="22.8" x14ac:dyDescent="0.5">
      <c r="A2024" s="11">
        <v>2017</v>
      </c>
      <c r="B2024" s="5" t="s">
        <v>2165</v>
      </c>
      <c r="C2024" s="15">
        <v>456288</v>
      </c>
    </row>
    <row r="2025" spans="1:3" ht="22.8" x14ac:dyDescent="0.5">
      <c r="A2025" s="11">
        <v>2018</v>
      </c>
      <c r="B2025" s="5" t="s">
        <v>2158</v>
      </c>
      <c r="C2025" s="15">
        <v>456284</v>
      </c>
    </row>
    <row r="2026" spans="1:3" ht="22.8" x14ac:dyDescent="0.5">
      <c r="A2026" s="11">
        <v>2019</v>
      </c>
      <c r="B2026" s="5" t="s">
        <v>2814</v>
      </c>
      <c r="C2026" s="15">
        <v>455152</v>
      </c>
    </row>
    <row r="2027" spans="1:3" ht="22.8" x14ac:dyDescent="0.5">
      <c r="A2027" s="11">
        <v>2020</v>
      </c>
      <c r="B2027" s="5" t="s">
        <v>1728</v>
      </c>
      <c r="C2027" s="15">
        <v>455096</v>
      </c>
    </row>
    <row r="2028" spans="1:3" ht="22.8" x14ac:dyDescent="0.5">
      <c r="A2028" s="11">
        <v>2021</v>
      </c>
      <c r="B2028" s="5" t="s">
        <v>2096</v>
      </c>
      <c r="C2028" s="15">
        <v>455000</v>
      </c>
    </row>
    <row r="2029" spans="1:3" ht="22.8" x14ac:dyDescent="0.5">
      <c r="A2029" s="11">
        <v>2022</v>
      </c>
      <c r="B2029" s="5" t="s">
        <v>2164</v>
      </c>
      <c r="C2029" s="15">
        <v>454806</v>
      </c>
    </row>
    <row r="2030" spans="1:3" ht="22.8" x14ac:dyDescent="0.5">
      <c r="A2030" s="11">
        <v>2023</v>
      </c>
      <c r="B2030" s="5" t="s">
        <v>2097</v>
      </c>
      <c r="C2030" s="15">
        <v>454800</v>
      </c>
    </row>
    <row r="2031" spans="1:3" ht="22.8" x14ac:dyDescent="0.5">
      <c r="A2031" s="11">
        <v>2024</v>
      </c>
      <c r="B2031" s="5" t="s">
        <v>1050</v>
      </c>
      <c r="C2031" s="15">
        <v>453748</v>
      </c>
    </row>
    <row r="2032" spans="1:3" ht="22.8" x14ac:dyDescent="0.5">
      <c r="A2032" s="11">
        <v>2025</v>
      </c>
      <c r="B2032" s="5" t="s">
        <v>2870</v>
      </c>
      <c r="C2032" s="15">
        <v>452500</v>
      </c>
    </row>
    <row r="2033" spans="1:3" ht="22.8" x14ac:dyDescent="0.5">
      <c r="A2033" s="11">
        <v>2026</v>
      </c>
      <c r="B2033" s="5" t="s">
        <v>1558</v>
      </c>
      <c r="C2033" s="15">
        <v>452064</v>
      </c>
    </row>
    <row r="2034" spans="1:3" ht="22.8" x14ac:dyDescent="0.5">
      <c r="A2034" s="11">
        <v>2027</v>
      </c>
      <c r="B2034" s="5" t="s">
        <v>2815</v>
      </c>
      <c r="C2034" s="15">
        <v>451652</v>
      </c>
    </row>
    <row r="2035" spans="1:3" ht="22.8" x14ac:dyDescent="0.5">
      <c r="A2035" s="11">
        <v>2028</v>
      </c>
      <c r="B2035" s="5" t="s">
        <v>2286</v>
      </c>
      <c r="C2035" s="15">
        <v>451396</v>
      </c>
    </row>
    <row r="2036" spans="1:3" ht="22.8" x14ac:dyDescent="0.5">
      <c r="A2036" s="11">
        <v>2029</v>
      </c>
      <c r="B2036" s="5" t="s">
        <v>1277</v>
      </c>
      <c r="C2036" s="15">
        <v>451247</v>
      </c>
    </row>
    <row r="2037" spans="1:3" ht="22.8" x14ac:dyDescent="0.5">
      <c r="A2037" s="11">
        <v>2030</v>
      </c>
      <c r="B2037" s="5" t="s">
        <v>322</v>
      </c>
      <c r="C2037" s="15">
        <v>450050</v>
      </c>
    </row>
    <row r="2038" spans="1:3" ht="22.8" x14ac:dyDescent="0.5">
      <c r="A2038" s="11">
        <v>2031</v>
      </c>
      <c r="B2038" s="5" t="s">
        <v>3044</v>
      </c>
      <c r="C2038" s="15">
        <v>450000</v>
      </c>
    </row>
    <row r="2039" spans="1:3" ht="22.8" x14ac:dyDescent="0.5">
      <c r="A2039" s="11">
        <v>2032</v>
      </c>
      <c r="B2039" s="5" t="s">
        <v>959</v>
      </c>
      <c r="C2039" s="15">
        <v>450000</v>
      </c>
    </row>
    <row r="2040" spans="1:3" ht="22.8" x14ac:dyDescent="0.5">
      <c r="A2040" s="11">
        <v>2033</v>
      </c>
      <c r="B2040" s="5" t="s">
        <v>2500</v>
      </c>
      <c r="C2040" s="15">
        <v>449782</v>
      </c>
    </row>
    <row r="2041" spans="1:3" ht="22.8" x14ac:dyDescent="0.5">
      <c r="A2041" s="11">
        <v>2034</v>
      </c>
      <c r="B2041" s="5" t="s">
        <v>1813</v>
      </c>
      <c r="C2041" s="15">
        <v>447942</v>
      </c>
    </row>
    <row r="2042" spans="1:3" ht="22.8" x14ac:dyDescent="0.5">
      <c r="A2042" s="11">
        <v>2035</v>
      </c>
      <c r="B2042" s="5" t="s">
        <v>1247</v>
      </c>
      <c r="C2042" s="15">
        <v>447081</v>
      </c>
    </row>
    <row r="2043" spans="1:3" ht="22.8" x14ac:dyDescent="0.5">
      <c r="A2043" s="11">
        <v>2036</v>
      </c>
      <c r="B2043" s="5" t="s">
        <v>1260</v>
      </c>
      <c r="C2043" s="15">
        <v>446680</v>
      </c>
    </row>
    <row r="2044" spans="1:3" ht="22.8" x14ac:dyDescent="0.5">
      <c r="A2044" s="11">
        <v>2037</v>
      </c>
      <c r="B2044" s="5" t="s">
        <v>2313</v>
      </c>
      <c r="C2044" s="15">
        <v>442231</v>
      </c>
    </row>
    <row r="2045" spans="1:3" ht="22.8" x14ac:dyDescent="0.5">
      <c r="A2045" s="11">
        <v>2038</v>
      </c>
      <c r="B2045" s="5" t="s">
        <v>1818</v>
      </c>
      <c r="C2045" s="15">
        <v>441920</v>
      </c>
    </row>
    <row r="2046" spans="1:3" ht="22.8" x14ac:dyDescent="0.5">
      <c r="A2046" s="11">
        <v>2039</v>
      </c>
      <c r="B2046" s="5" t="s">
        <v>2816</v>
      </c>
      <c r="C2046" s="15">
        <v>440910</v>
      </c>
    </row>
    <row r="2047" spans="1:3" ht="22.8" x14ac:dyDescent="0.5">
      <c r="A2047" s="11">
        <v>2040</v>
      </c>
      <c r="B2047" s="5" t="s">
        <v>449</v>
      </c>
      <c r="C2047" s="15">
        <v>440683</v>
      </c>
    </row>
    <row r="2048" spans="1:3" ht="22.8" x14ac:dyDescent="0.5">
      <c r="A2048" s="11">
        <v>2041</v>
      </c>
      <c r="B2048" s="5" t="s">
        <v>2196</v>
      </c>
      <c r="C2048" s="15">
        <v>440308</v>
      </c>
    </row>
    <row r="2049" spans="1:3" ht="22.8" x14ac:dyDescent="0.5">
      <c r="A2049" s="11">
        <v>2042</v>
      </c>
      <c r="B2049" s="5" t="s">
        <v>2099</v>
      </c>
      <c r="C2049" s="15">
        <v>440000</v>
      </c>
    </row>
    <row r="2050" spans="1:3" ht="22.8" x14ac:dyDescent="0.5">
      <c r="A2050" s="11">
        <v>2043</v>
      </c>
      <c r="B2050" s="5" t="s">
        <v>2129</v>
      </c>
      <c r="C2050" s="15">
        <v>439251</v>
      </c>
    </row>
    <row r="2051" spans="1:3" ht="22.8" x14ac:dyDescent="0.5">
      <c r="A2051" s="11">
        <v>2044</v>
      </c>
      <c r="B2051" s="5" t="s">
        <v>3045</v>
      </c>
      <c r="C2051" s="15">
        <v>438750</v>
      </c>
    </row>
    <row r="2052" spans="1:3" ht="22.8" x14ac:dyDescent="0.5">
      <c r="A2052" s="11">
        <v>2045</v>
      </c>
      <c r="B2052" s="5" t="s">
        <v>3046</v>
      </c>
      <c r="C2052" s="15">
        <v>436774</v>
      </c>
    </row>
    <row r="2053" spans="1:3" ht="22.8" x14ac:dyDescent="0.5">
      <c r="A2053" s="11">
        <v>2046</v>
      </c>
      <c r="B2053" s="5" t="s">
        <v>1250</v>
      </c>
      <c r="C2053" s="15">
        <v>436528</v>
      </c>
    </row>
    <row r="2054" spans="1:3" ht="22.8" x14ac:dyDescent="0.5">
      <c r="A2054" s="11">
        <v>2047</v>
      </c>
      <c r="B2054" s="5" t="s">
        <v>2302</v>
      </c>
      <c r="C2054" s="15">
        <v>434244</v>
      </c>
    </row>
    <row r="2055" spans="1:3" ht="22.8" x14ac:dyDescent="0.5">
      <c r="A2055" s="11">
        <v>2048</v>
      </c>
      <c r="B2055" s="5" t="s">
        <v>2100</v>
      </c>
      <c r="C2055" s="15">
        <v>433330</v>
      </c>
    </row>
    <row r="2056" spans="1:3" ht="22.8" x14ac:dyDescent="0.5">
      <c r="A2056" s="11">
        <v>2049</v>
      </c>
      <c r="B2056" s="5" t="s">
        <v>1468</v>
      </c>
      <c r="C2056" s="15">
        <v>433257</v>
      </c>
    </row>
    <row r="2057" spans="1:3" ht="22.8" x14ac:dyDescent="0.5">
      <c r="A2057" s="11">
        <v>2050</v>
      </c>
      <c r="B2057" s="5" t="s">
        <v>2898</v>
      </c>
      <c r="C2057" s="15">
        <v>432655</v>
      </c>
    </row>
    <row r="2058" spans="1:3" ht="22.8" x14ac:dyDescent="0.5">
      <c r="A2058" s="11">
        <v>2051</v>
      </c>
      <c r="B2058" s="5" t="s">
        <v>2830</v>
      </c>
      <c r="C2058" s="15">
        <v>432035</v>
      </c>
    </row>
    <row r="2059" spans="1:3" ht="22.8" x14ac:dyDescent="0.5">
      <c r="A2059" s="11">
        <v>2052</v>
      </c>
      <c r="B2059" s="5" t="s">
        <v>448</v>
      </c>
      <c r="C2059" s="15">
        <v>431133</v>
      </c>
    </row>
    <row r="2060" spans="1:3" ht="22.8" x14ac:dyDescent="0.5">
      <c r="A2060" s="11">
        <v>2053</v>
      </c>
      <c r="B2060" s="5" t="s">
        <v>1275</v>
      </c>
      <c r="C2060" s="15">
        <v>430442</v>
      </c>
    </row>
    <row r="2061" spans="1:3" ht="22.8" x14ac:dyDescent="0.5">
      <c r="A2061" s="11">
        <v>2054</v>
      </c>
      <c r="B2061" s="5" t="s">
        <v>1466</v>
      </c>
      <c r="C2061" s="15">
        <v>429224</v>
      </c>
    </row>
    <row r="2062" spans="1:3" ht="22.8" x14ac:dyDescent="0.5">
      <c r="A2062" s="11">
        <v>2055</v>
      </c>
      <c r="B2062" s="5" t="s">
        <v>2529</v>
      </c>
      <c r="C2062" s="15">
        <v>428932</v>
      </c>
    </row>
    <row r="2063" spans="1:3" ht="22.8" x14ac:dyDescent="0.5">
      <c r="A2063" s="11">
        <v>2056</v>
      </c>
      <c r="B2063" s="5" t="s">
        <v>1039</v>
      </c>
      <c r="C2063" s="15">
        <v>428156</v>
      </c>
    </row>
    <row r="2064" spans="1:3" ht="22.8" x14ac:dyDescent="0.5">
      <c r="A2064" s="11">
        <v>2057</v>
      </c>
      <c r="B2064" s="5" t="s">
        <v>2620</v>
      </c>
      <c r="C2064" s="15">
        <v>427536</v>
      </c>
    </row>
    <row r="2065" spans="1:3" ht="22.8" x14ac:dyDescent="0.5">
      <c r="A2065" s="11">
        <v>2058</v>
      </c>
      <c r="B2065" s="5" t="s">
        <v>1904</v>
      </c>
      <c r="C2065" s="15">
        <v>427386</v>
      </c>
    </row>
    <row r="2066" spans="1:3" ht="22.8" x14ac:dyDescent="0.5">
      <c r="A2066" s="11">
        <v>2059</v>
      </c>
      <c r="B2066" s="5" t="s">
        <v>2503</v>
      </c>
      <c r="C2066" s="15">
        <v>426400</v>
      </c>
    </row>
    <row r="2067" spans="1:3" ht="22.8" x14ac:dyDescent="0.5">
      <c r="A2067" s="11">
        <v>2060</v>
      </c>
      <c r="B2067" s="5" t="s">
        <v>2836</v>
      </c>
      <c r="C2067" s="15">
        <v>425533</v>
      </c>
    </row>
    <row r="2068" spans="1:3" ht="22.8" x14ac:dyDescent="0.5">
      <c r="A2068" s="11">
        <v>2061</v>
      </c>
      <c r="B2068" s="5" t="s">
        <v>2817</v>
      </c>
      <c r="C2068" s="15">
        <v>425505</v>
      </c>
    </row>
    <row r="2069" spans="1:3" ht="22.8" x14ac:dyDescent="0.5">
      <c r="A2069" s="11">
        <v>2062</v>
      </c>
      <c r="B2069" s="5" t="s">
        <v>1595</v>
      </c>
      <c r="C2069" s="15">
        <v>425166</v>
      </c>
    </row>
    <row r="2070" spans="1:3" ht="22.8" x14ac:dyDescent="0.5">
      <c r="A2070" s="11">
        <v>2063</v>
      </c>
      <c r="B2070" s="5" t="s">
        <v>2818</v>
      </c>
      <c r="C2070" s="15">
        <v>425000</v>
      </c>
    </row>
    <row r="2071" spans="1:3" ht="22.8" x14ac:dyDescent="0.5">
      <c r="A2071" s="11">
        <v>2064</v>
      </c>
      <c r="B2071" s="5" t="s">
        <v>1730</v>
      </c>
      <c r="C2071" s="15">
        <v>424704</v>
      </c>
    </row>
    <row r="2072" spans="1:3" ht="22.8" x14ac:dyDescent="0.5">
      <c r="A2072" s="11">
        <v>2065</v>
      </c>
      <c r="B2072" s="5" t="s">
        <v>2820</v>
      </c>
      <c r="C2072" s="15">
        <v>424564</v>
      </c>
    </row>
    <row r="2073" spans="1:3" ht="22.8" x14ac:dyDescent="0.5">
      <c r="A2073" s="11">
        <v>2066</v>
      </c>
      <c r="B2073" s="5" t="s">
        <v>1983</v>
      </c>
      <c r="C2073" s="15">
        <v>424211</v>
      </c>
    </row>
    <row r="2074" spans="1:3" ht="22.8" x14ac:dyDescent="0.5">
      <c r="A2074" s="11">
        <v>2067</v>
      </c>
      <c r="B2074" s="5" t="s">
        <v>2541</v>
      </c>
      <c r="C2074" s="15">
        <v>421618</v>
      </c>
    </row>
    <row r="2075" spans="1:3" ht="22.8" x14ac:dyDescent="0.5">
      <c r="A2075" s="11">
        <v>2068</v>
      </c>
      <c r="B2075" s="5" t="s">
        <v>548</v>
      </c>
      <c r="C2075" s="15">
        <v>420826</v>
      </c>
    </row>
    <row r="2076" spans="1:3" ht="22.8" x14ac:dyDescent="0.5">
      <c r="A2076" s="11">
        <v>2069</v>
      </c>
      <c r="B2076" s="5" t="s">
        <v>2853</v>
      </c>
      <c r="C2076" s="15">
        <v>420465</v>
      </c>
    </row>
    <row r="2077" spans="1:3" ht="22.8" x14ac:dyDescent="0.5">
      <c r="A2077" s="11">
        <v>2070</v>
      </c>
      <c r="B2077" s="5" t="s">
        <v>2505</v>
      </c>
      <c r="C2077" s="15">
        <v>419994</v>
      </c>
    </row>
    <row r="2078" spans="1:3" ht="22.8" x14ac:dyDescent="0.5">
      <c r="A2078" s="11">
        <v>2071</v>
      </c>
      <c r="B2078" s="5" t="s">
        <v>2506</v>
      </c>
      <c r="C2078" s="15">
        <v>419870</v>
      </c>
    </row>
    <row r="2079" spans="1:3" ht="22.8" x14ac:dyDescent="0.5">
      <c r="A2079" s="11">
        <v>2072</v>
      </c>
      <c r="B2079" s="5" t="s">
        <v>2821</v>
      </c>
      <c r="C2079" s="15">
        <v>419461</v>
      </c>
    </row>
    <row r="2080" spans="1:3" ht="22.8" x14ac:dyDescent="0.5">
      <c r="A2080" s="11">
        <v>2073</v>
      </c>
      <c r="B2080" s="5" t="s">
        <v>1274</v>
      </c>
      <c r="C2080" s="15">
        <v>419026</v>
      </c>
    </row>
    <row r="2081" spans="1:3" ht="22.8" x14ac:dyDescent="0.5">
      <c r="A2081" s="11">
        <v>2074</v>
      </c>
      <c r="B2081" s="5" t="s">
        <v>2557</v>
      </c>
      <c r="C2081" s="15">
        <v>418850</v>
      </c>
    </row>
    <row r="2082" spans="1:3" ht="22.8" x14ac:dyDescent="0.5">
      <c r="A2082" s="11">
        <v>2075</v>
      </c>
      <c r="B2082" s="5" t="s">
        <v>1204</v>
      </c>
      <c r="C2082" s="15">
        <v>417910</v>
      </c>
    </row>
    <row r="2083" spans="1:3" ht="22.8" x14ac:dyDescent="0.5">
      <c r="A2083" s="11">
        <v>2076</v>
      </c>
      <c r="B2083" s="5" t="s">
        <v>2331</v>
      </c>
      <c r="C2083" s="15">
        <v>417505</v>
      </c>
    </row>
    <row r="2084" spans="1:3" ht="22.8" x14ac:dyDescent="0.5">
      <c r="A2084" s="11">
        <v>2077</v>
      </c>
      <c r="B2084" s="5" t="s">
        <v>434</v>
      </c>
      <c r="C2084" s="15">
        <v>417500</v>
      </c>
    </row>
    <row r="2085" spans="1:3" ht="22.8" x14ac:dyDescent="0.5">
      <c r="A2085" s="11">
        <v>2078</v>
      </c>
      <c r="B2085" s="5" t="s">
        <v>581</v>
      </c>
      <c r="C2085" s="15">
        <v>417081</v>
      </c>
    </row>
    <row r="2086" spans="1:3" ht="22.8" x14ac:dyDescent="0.5">
      <c r="A2086" s="11">
        <v>2079</v>
      </c>
      <c r="B2086" s="5" t="s">
        <v>2822</v>
      </c>
      <c r="C2086" s="15">
        <v>416711</v>
      </c>
    </row>
    <row r="2087" spans="1:3" ht="22.8" x14ac:dyDescent="0.5">
      <c r="A2087" s="11">
        <v>2080</v>
      </c>
      <c r="B2087" s="5" t="s">
        <v>1254</v>
      </c>
      <c r="C2087" s="15">
        <v>414728</v>
      </c>
    </row>
    <row r="2088" spans="1:3" ht="22.8" x14ac:dyDescent="0.5">
      <c r="A2088" s="11">
        <v>2081</v>
      </c>
      <c r="B2088" s="5" t="s">
        <v>3047</v>
      </c>
      <c r="C2088" s="15">
        <v>413420</v>
      </c>
    </row>
    <row r="2089" spans="1:3" ht="22.8" x14ac:dyDescent="0.5">
      <c r="A2089" s="11">
        <v>2082</v>
      </c>
      <c r="B2089" s="5" t="s">
        <v>1266</v>
      </c>
      <c r="C2089" s="15">
        <v>411707</v>
      </c>
    </row>
    <row r="2090" spans="1:3" ht="22.8" x14ac:dyDescent="0.5">
      <c r="A2090" s="11">
        <v>2083</v>
      </c>
      <c r="B2090" s="5" t="s">
        <v>1763</v>
      </c>
      <c r="C2090" s="15">
        <v>411523</v>
      </c>
    </row>
    <row r="2091" spans="1:3" ht="22.8" x14ac:dyDescent="0.5">
      <c r="A2091" s="11">
        <v>2084</v>
      </c>
      <c r="B2091" s="5" t="s">
        <v>994</v>
      </c>
      <c r="C2091" s="15">
        <v>409385</v>
      </c>
    </row>
    <row r="2092" spans="1:3" ht="22.8" x14ac:dyDescent="0.5">
      <c r="A2092" s="11">
        <v>2085</v>
      </c>
      <c r="B2092" s="5" t="s">
        <v>2839</v>
      </c>
      <c r="C2092" s="15">
        <v>407720</v>
      </c>
    </row>
    <row r="2093" spans="1:3" ht="22.8" x14ac:dyDescent="0.5">
      <c r="A2093" s="11">
        <v>2086</v>
      </c>
      <c r="B2093" s="5" t="s">
        <v>2153</v>
      </c>
      <c r="C2093" s="15">
        <v>406250</v>
      </c>
    </row>
    <row r="2094" spans="1:3" ht="22.8" x14ac:dyDescent="0.5">
      <c r="A2094" s="11">
        <v>2087</v>
      </c>
      <c r="B2094" s="5" t="s">
        <v>2103</v>
      </c>
      <c r="C2094" s="15">
        <v>400296</v>
      </c>
    </row>
    <row r="2095" spans="1:3" ht="22.8" x14ac:dyDescent="0.5">
      <c r="A2095" s="11">
        <v>2088</v>
      </c>
      <c r="B2095" s="5" t="s">
        <v>2510</v>
      </c>
      <c r="C2095" s="15">
        <v>399887</v>
      </c>
    </row>
    <row r="2096" spans="1:3" ht="22.8" x14ac:dyDescent="0.5">
      <c r="A2096" s="11">
        <v>2089</v>
      </c>
      <c r="B2096" s="5" t="s">
        <v>2582</v>
      </c>
      <c r="C2096" s="15">
        <v>398681</v>
      </c>
    </row>
    <row r="2097" spans="1:3" ht="22.8" x14ac:dyDescent="0.5">
      <c r="A2097" s="11">
        <v>2090</v>
      </c>
      <c r="B2097" s="5" t="s">
        <v>2329</v>
      </c>
      <c r="C2097" s="15">
        <v>398361</v>
      </c>
    </row>
    <row r="2098" spans="1:3" ht="22.8" x14ac:dyDescent="0.5">
      <c r="A2098" s="11">
        <v>2091</v>
      </c>
      <c r="B2098" s="5" t="s">
        <v>2511</v>
      </c>
      <c r="C2098" s="15">
        <v>397743</v>
      </c>
    </row>
    <row r="2099" spans="1:3" ht="22.8" x14ac:dyDescent="0.5">
      <c r="A2099" s="11">
        <v>2092</v>
      </c>
      <c r="B2099" s="5" t="s">
        <v>2552</v>
      </c>
      <c r="C2099" s="15">
        <v>397629</v>
      </c>
    </row>
    <row r="2100" spans="1:3" ht="22.8" x14ac:dyDescent="0.5">
      <c r="A2100" s="11">
        <v>2093</v>
      </c>
      <c r="B2100" s="5" t="s">
        <v>2176</v>
      </c>
      <c r="C2100" s="15">
        <v>397542</v>
      </c>
    </row>
    <row r="2101" spans="1:3" ht="22.8" x14ac:dyDescent="0.5">
      <c r="A2101" s="11">
        <v>2094</v>
      </c>
      <c r="B2101" s="5" t="s">
        <v>1561</v>
      </c>
      <c r="C2101" s="15">
        <v>394992</v>
      </c>
    </row>
    <row r="2102" spans="1:3" ht="22.8" x14ac:dyDescent="0.5">
      <c r="A2102" s="11">
        <v>2095</v>
      </c>
      <c r="B2102" s="5" t="s">
        <v>2106</v>
      </c>
      <c r="C2102" s="15">
        <v>394063</v>
      </c>
    </row>
    <row r="2103" spans="1:3" ht="22.8" x14ac:dyDescent="0.5">
      <c r="A2103" s="11">
        <v>2096</v>
      </c>
      <c r="B2103" s="5" t="s">
        <v>2107</v>
      </c>
      <c r="C2103" s="15">
        <v>394063</v>
      </c>
    </row>
    <row r="2104" spans="1:3" ht="22.8" x14ac:dyDescent="0.5">
      <c r="A2104" s="11">
        <v>2097</v>
      </c>
      <c r="B2104" s="5" t="s">
        <v>2824</v>
      </c>
      <c r="C2104" s="15">
        <v>394000</v>
      </c>
    </row>
    <row r="2105" spans="1:3" ht="22.8" x14ac:dyDescent="0.5">
      <c r="A2105" s="11">
        <v>2098</v>
      </c>
      <c r="B2105" s="5" t="s">
        <v>1803</v>
      </c>
      <c r="C2105" s="15">
        <v>392997</v>
      </c>
    </row>
    <row r="2106" spans="1:3" ht="22.8" x14ac:dyDescent="0.5">
      <c r="A2106" s="11">
        <v>2099</v>
      </c>
      <c r="B2106" s="5" t="s">
        <v>606</v>
      </c>
      <c r="C2106" s="15">
        <v>391230</v>
      </c>
    </row>
    <row r="2107" spans="1:3" ht="22.8" x14ac:dyDescent="0.5">
      <c r="A2107" s="11">
        <v>2100</v>
      </c>
      <c r="B2107" s="5" t="s">
        <v>492</v>
      </c>
      <c r="C2107" s="15">
        <v>390268</v>
      </c>
    </row>
    <row r="2108" spans="1:3" ht="22.8" x14ac:dyDescent="0.5">
      <c r="A2108" s="11">
        <v>2101</v>
      </c>
      <c r="B2108" s="5" t="s">
        <v>2157</v>
      </c>
      <c r="C2108" s="15">
        <v>388934</v>
      </c>
    </row>
    <row r="2109" spans="1:3" ht="22.8" x14ac:dyDescent="0.5">
      <c r="A2109" s="11">
        <v>2102</v>
      </c>
      <c r="B2109" s="5" t="s">
        <v>2840</v>
      </c>
      <c r="C2109" s="15">
        <v>388621</v>
      </c>
    </row>
    <row r="2110" spans="1:3" ht="22.8" x14ac:dyDescent="0.5">
      <c r="A2110" s="11">
        <v>2103</v>
      </c>
      <c r="B2110" s="5" t="s">
        <v>461</v>
      </c>
      <c r="C2110" s="15">
        <v>388040</v>
      </c>
    </row>
    <row r="2111" spans="1:3" ht="22.8" x14ac:dyDescent="0.5">
      <c r="A2111" s="11">
        <v>2104</v>
      </c>
      <c r="B2111" s="5" t="s">
        <v>1454</v>
      </c>
      <c r="C2111" s="15">
        <v>387655</v>
      </c>
    </row>
    <row r="2112" spans="1:3" ht="22.8" x14ac:dyDescent="0.5">
      <c r="A2112" s="11">
        <v>2105</v>
      </c>
      <c r="B2112" s="5" t="s">
        <v>1741</v>
      </c>
      <c r="C2112" s="15">
        <v>387640</v>
      </c>
    </row>
    <row r="2113" spans="1:3" ht="22.8" x14ac:dyDescent="0.5">
      <c r="A2113" s="11">
        <v>2106</v>
      </c>
      <c r="B2113" s="5" t="s">
        <v>2512</v>
      </c>
      <c r="C2113" s="15">
        <v>387115</v>
      </c>
    </row>
    <row r="2114" spans="1:3" ht="22.8" x14ac:dyDescent="0.5">
      <c r="A2114" s="11">
        <v>2107</v>
      </c>
      <c r="B2114" s="5" t="s">
        <v>1456</v>
      </c>
      <c r="C2114" s="15">
        <v>386796</v>
      </c>
    </row>
    <row r="2115" spans="1:3" ht="22.8" x14ac:dyDescent="0.5">
      <c r="A2115" s="11">
        <v>2108</v>
      </c>
      <c r="B2115" s="5" t="s">
        <v>2601</v>
      </c>
      <c r="C2115" s="15">
        <v>386691</v>
      </c>
    </row>
    <row r="2116" spans="1:3" ht="22.8" x14ac:dyDescent="0.5">
      <c r="A2116" s="11">
        <v>2109</v>
      </c>
      <c r="B2116" s="5" t="s">
        <v>1007</v>
      </c>
      <c r="C2116" s="15">
        <v>386680</v>
      </c>
    </row>
    <row r="2117" spans="1:3" ht="22.8" x14ac:dyDescent="0.5">
      <c r="A2117" s="11">
        <v>2110</v>
      </c>
      <c r="B2117" s="5" t="s">
        <v>1207</v>
      </c>
      <c r="C2117" s="15">
        <v>386280</v>
      </c>
    </row>
    <row r="2118" spans="1:3" ht="22.8" x14ac:dyDescent="0.5">
      <c r="A2118" s="11">
        <v>2111</v>
      </c>
      <c r="B2118" s="5" t="s">
        <v>1011</v>
      </c>
      <c r="C2118" s="15">
        <v>385910</v>
      </c>
    </row>
    <row r="2119" spans="1:3" ht="22.8" x14ac:dyDescent="0.5">
      <c r="A2119" s="11">
        <v>2112</v>
      </c>
      <c r="B2119" s="5" t="s">
        <v>1210</v>
      </c>
      <c r="C2119" s="15">
        <v>385000</v>
      </c>
    </row>
    <row r="2120" spans="1:3" ht="22.8" x14ac:dyDescent="0.5">
      <c r="A2120" s="11">
        <v>2113</v>
      </c>
      <c r="B2120" s="5" t="s">
        <v>2825</v>
      </c>
      <c r="C2120" s="15">
        <v>384000</v>
      </c>
    </row>
    <row r="2121" spans="1:3" ht="22.8" x14ac:dyDescent="0.5">
      <c r="A2121" s="11">
        <v>2114</v>
      </c>
      <c r="B2121" s="5" t="s">
        <v>546</v>
      </c>
      <c r="C2121" s="15">
        <v>383956</v>
      </c>
    </row>
    <row r="2122" spans="1:3" ht="22.8" x14ac:dyDescent="0.5">
      <c r="A2122" s="11">
        <v>2115</v>
      </c>
      <c r="B2122" s="5" t="s">
        <v>964</v>
      </c>
      <c r="C2122" s="15">
        <v>383921</v>
      </c>
    </row>
    <row r="2123" spans="1:3" ht="22.8" x14ac:dyDescent="0.5">
      <c r="A2123" s="11">
        <v>2116</v>
      </c>
      <c r="B2123" s="5" t="s">
        <v>2189</v>
      </c>
      <c r="C2123" s="15">
        <v>380287</v>
      </c>
    </row>
    <row r="2124" spans="1:3" ht="22.8" x14ac:dyDescent="0.5">
      <c r="A2124" s="11">
        <v>2117</v>
      </c>
      <c r="B2124" s="5" t="s">
        <v>2188</v>
      </c>
      <c r="C2124" s="15">
        <v>380251</v>
      </c>
    </row>
    <row r="2125" spans="1:3" ht="22.8" x14ac:dyDescent="0.5">
      <c r="A2125" s="11">
        <v>2118</v>
      </c>
      <c r="B2125" s="5" t="s">
        <v>1065</v>
      </c>
      <c r="C2125" s="15">
        <v>379727</v>
      </c>
    </row>
    <row r="2126" spans="1:3" ht="22.8" x14ac:dyDescent="0.5">
      <c r="A2126" s="11">
        <v>2119</v>
      </c>
      <c r="B2126" s="5" t="s">
        <v>1574</v>
      </c>
      <c r="C2126" s="15">
        <v>378835</v>
      </c>
    </row>
    <row r="2127" spans="1:3" ht="22.8" x14ac:dyDescent="0.5">
      <c r="A2127" s="11">
        <v>2120</v>
      </c>
      <c r="B2127" s="5" t="s">
        <v>1485</v>
      </c>
      <c r="C2127" s="15">
        <v>377870</v>
      </c>
    </row>
    <row r="2128" spans="1:3" ht="22.8" x14ac:dyDescent="0.5">
      <c r="A2128" s="11">
        <v>2121</v>
      </c>
      <c r="B2128" s="5" t="s">
        <v>435</v>
      </c>
      <c r="C2128" s="15">
        <v>376558</v>
      </c>
    </row>
    <row r="2129" spans="1:3" ht="22.8" x14ac:dyDescent="0.5">
      <c r="A2129" s="11">
        <v>2122</v>
      </c>
      <c r="B2129" s="5" t="s">
        <v>507</v>
      </c>
      <c r="C2129" s="15">
        <v>376219</v>
      </c>
    </row>
    <row r="2130" spans="1:3" ht="22.8" x14ac:dyDescent="0.5">
      <c r="A2130" s="11">
        <v>2123</v>
      </c>
      <c r="B2130" s="5" t="s">
        <v>1426</v>
      </c>
      <c r="C2130" s="15">
        <v>375603</v>
      </c>
    </row>
    <row r="2131" spans="1:3" ht="22.8" x14ac:dyDescent="0.5">
      <c r="A2131" s="11">
        <v>2124</v>
      </c>
      <c r="B2131" s="5" t="s">
        <v>2573</v>
      </c>
      <c r="C2131" s="15">
        <v>373578</v>
      </c>
    </row>
    <row r="2132" spans="1:3" ht="22.8" x14ac:dyDescent="0.5">
      <c r="A2132" s="11">
        <v>2125</v>
      </c>
      <c r="B2132" s="5" t="s">
        <v>1766</v>
      </c>
      <c r="C2132" s="15">
        <v>373576</v>
      </c>
    </row>
    <row r="2133" spans="1:3" ht="22.8" x14ac:dyDescent="0.5">
      <c r="A2133" s="11">
        <v>2126</v>
      </c>
      <c r="B2133" s="5" t="s">
        <v>2860</v>
      </c>
      <c r="C2133" s="15">
        <v>373086</v>
      </c>
    </row>
    <row r="2134" spans="1:3" ht="22.8" x14ac:dyDescent="0.5">
      <c r="A2134" s="11">
        <v>2127</v>
      </c>
      <c r="B2134" s="5" t="s">
        <v>2513</v>
      </c>
      <c r="C2134" s="15">
        <v>372846</v>
      </c>
    </row>
    <row r="2135" spans="1:3" ht="22.8" x14ac:dyDescent="0.5">
      <c r="A2135" s="11">
        <v>2128</v>
      </c>
      <c r="B2135" s="5" t="s">
        <v>1737</v>
      </c>
      <c r="C2135" s="15">
        <v>372500</v>
      </c>
    </row>
    <row r="2136" spans="1:3" ht="22.8" x14ac:dyDescent="0.5">
      <c r="A2136" s="11">
        <v>2129</v>
      </c>
      <c r="B2136" s="5" t="s">
        <v>2161</v>
      </c>
      <c r="C2136" s="15">
        <v>372240</v>
      </c>
    </row>
    <row r="2137" spans="1:3" ht="22.8" x14ac:dyDescent="0.5">
      <c r="A2137" s="11">
        <v>2130</v>
      </c>
      <c r="B2137" s="5" t="s">
        <v>2146</v>
      </c>
      <c r="C2137" s="15">
        <v>371166</v>
      </c>
    </row>
    <row r="2138" spans="1:3" ht="22.8" x14ac:dyDescent="0.5">
      <c r="A2138" s="11">
        <v>2131</v>
      </c>
      <c r="B2138" s="5" t="s">
        <v>2514</v>
      </c>
      <c r="C2138" s="15">
        <v>371122</v>
      </c>
    </row>
    <row r="2139" spans="1:3" ht="22.8" x14ac:dyDescent="0.5">
      <c r="A2139" s="11">
        <v>2132</v>
      </c>
      <c r="B2139" s="5" t="s">
        <v>2318</v>
      </c>
      <c r="C2139" s="15">
        <v>370942</v>
      </c>
    </row>
    <row r="2140" spans="1:3" ht="22.8" x14ac:dyDescent="0.5">
      <c r="A2140" s="11">
        <v>2133</v>
      </c>
      <c r="B2140" s="5" t="s">
        <v>2515</v>
      </c>
      <c r="C2140" s="15">
        <v>370225</v>
      </c>
    </row>
    <row r="2141" spans="1:3" ht="22.8" x14ac:dyDescent="0.5">
      <c r="A2141" s="11">
        <v>2134</v>
      </c>
      <c r="B2141" s="5" t="s">
        <v>2287</v>
      </c>
      <c r="C2141" s="15">
        <v>370185</v>
      </c>
    </row>
    <row r="2142" spans="1:3" ht="22.8" x14ac:dyDescent="0.5">
      <c r="A2142" s="11">
        <v>2135</v>
      </c>
      <c r="B2142" s="5" t="s">
        <v>437</v>
      </c>
      <c r="C2142" s="15">
        <v>368925</v>
      </c>
    </row>
    <row r="2143" spans="1:3" ht="22.8" x14ac:dyDescent="0.5">
      <c r="A2143" s="11">
        <v>2136</v>
      </c>
      <c r="B2143" s="5" t="s">
        <v>2112</v>
      </c>
      <c r="C2143" s="15">
        <v>368314</v>
      </c>
    </row>
    <row r="2144" spans="1:3" ht="22.8" x14ac:dyDescent="0.5">
      <c r="A2144" s="11">
        <v>2137</v>
      </c>
      <c r="B2144" s="5" t="s">
        <v>1941</v>
      </c>
      <c r="C2144" s="15">
        <v>368040</v>
      </c>
    </row>
    <row r="2145" spans="1:3" ht="22.8" x14ac:dyDescent="0.5">
      <c r="A2145" s="11">
        <v>2138</v>
      </c>
      <c r="B2145" s="5" t="s">
        <v>1982</v>
      </c>
      <c r="C2145" s="15">
        <v>366414</v>
      </c>
    </row>
    <row r="2146" spans="1:3" ht="22.8" x14ac:dyDescent="0.5">
      <c r="A2146" s="11">
        <v>2139</v>
      </c>
      <c r="B2146" s="5" t="s">
        <v>3048</v>
      </c>
      <c r="C2146" s="15">
        <v>364437</v>
      </c>
    </row>
    <row r="2147" spans="1:3" ht="22.8" x14ac:dyDescent="0.5">
      <c r="A2147" s="11">
        <v>2140</v>
      </c>
      <c r="B2147" s="5" t="s">
        <v>3049</v>
      </c>
      <c r="C2147" s="15">
        <v>364089</v>
      </c>
    </row>
    <row r="2148" spans="1:3" ht="22.8" x14ac:dyDescent="0.5">
      <c r="A2148" s="11">
        <v>2141</v>
      </c>
      <c r="B2148" s="5" t="s">
        <v>1030</v>
      </c>
      <c r="C2148" s="15">
        <v>361504</v>
      </c>
    </row>
    <row r="2149" spans="1:3" ht="22.8" x14ac:dyDescent="0.5">
      <c r="A2149" s="11">
        <v>2142</v>
      </c>
      <c r="B2149" s="5" t="s">
        <v>1478</v>
      </c>
      <c r="C2149" s="15">
        <v>361067</v>
      </c>
    </row>
    <row r="2150" spans="1:3" ht="22.8" x14ac:dyDescent="0.5">
      <c r="A2150" s="11">
        <v>2143</v>
      </c>
      <c r="B2150" s="5" t="s">
        <v>1978</v>
      </c>
      <c r="C2150" s="15">
        <v>360496</v>
      </c>
    </row>
    <row r="2151" spans="1:3" ht="22.8" x14ac:dyDescent="0.5">
      <c r="A2151" s="11">
        <v>2144</v>
      </c>
      <c r="B2151" s="5" t="s">
        <v>2113</v>
      </c>
      <c r="C2151" s="15">
        <v>360490</v>
      </c>
    </row>
    <row r="2152" spans="1:3" ht="22.8" x14ac:dyDescent="0.5">
      <c r="A2152" s="11">
        <v>2145</v>
      </c>
      <c r="B2152" s="5" t="s">
        <v>2519</v>
      </c>
      <c r="C2152" s="15">
        <v>359065</v>
      </c>
    </row>
    <row r="2153" spans="1:3" ht="22.8" x14ac:dyDescent="0.5">
      <c r="A2153" s="11">
        <v>2146</v>
      </c>
      <c r="B2153" s="5" t="s">
        <v>1302</v>
      </c>
      <c r="C2153" s="15">
        <v>358763</v>
      </c>
    </row>
    <row r="2154" spans="1:3" ht="22.8" x14ac:dyDescent="0.5">
      <c r="A2154" s="11">
        <v>2147</v>
      </c>
      <c r="B2154" s="5" t="s">
        <v>1046</v>
      </c>
      <c r="C2154" s="15">
        <v>357307</v>
      </c>
    </row>
    <row r="2155" spans="1:3" ht="22.8" x14ac:dyDescent="0.5">
      <c r="A2155" s="11">
        <v>2148</v>
      </c>
      <c r="B2155" s="5" t="s">
        <v>1752</v>
      </c>
      <c r="C2155" s="15">
        <v>356252</v>
      </c>
    </row>
    <row r="2156" spans="1:3" ht="22.8" x14ac:dyDescent="0.5">
      <c r="A2156" s="11">
        <v>2149</v>
      </c>
      <c r="B2156" s="5" t="s">
        <v>1283</v>
      </c>
      <c r="C2156" s="15">
        <v>355924</v>
      </c>
    </row>
    <row r="2157" spans="1:3" ht="22.8" x14ac:dyDescent="0.5">
      <c r="A2157" s="11">
        <v>2150</v>
      </c>
      <c r="B2157" s="5" t="s">
        <v>2114</v>
      </c>
      <c r="C2157" s="15">
        <v>355240</v>
      </c>
    </row>
    <row r="2158" spans="1:3" ht="22.8" x14ac:dyDescent="0.5">
      <c r="A2158" s="11">
        <v>2151</v>
      </c>
      <c r="B2158" s="5" t="s">
        <v>2827</v>
      </c>
      <c r="C2158" s="15">
        <v>355025</v>
      </c>
    </row>
    <row r="2159" spans="1:3" ht="22.8" x14ac:dyDescent="0.5">
      <c r="A2159" s="11">
        <v>2152</v>
      </c>
      <c r="B2159" s="5" t="s">
        <v>1271</v>
      </c>
      <c r="C2159" s="15">
        <v>354842</v>
      </c>
    </row>
    <row r="2160" spans="1:3" ht="22.8" x14ac:dyDescent="0.5">
      <c r="A2160" s="11">
        <v>2153</v>
      </c>
      <c r="B2160" s="5" t="s">
        <v>3050</v>
      </c>
      <c r="C2160" s="15">
        <v>354782</v>
      </c>
    </row>
    <row r="2161" spans="1:3" ht="22.8" x14ac:dyDescent="0.5">
      <c r="A2161" s="11">
        <v>2154</v>
      </c>
      <c r="B2161" s="5" t="s">
        <v>1005</v>
      </c>
      <c r="C2161" s="15">
        <v>352921</v>
      </c>
    </row>
    <row r="2162" spans="1:3" ht="22.8" x14ac:dyDescent="0.5">
      <c r="A2162" s="11">
        <v>2155</v>
      </c>
      <c r="B2162" s="5" t="s">
        <v>2828</v>
      </c>
      <c r="C2162" s="15">
        <v>352900</v>
      </c>
    </row>
    <row r="2163" spans="1:3" ht="22.8" x14ac:dyDescent="0.5">
      <c r="A2163" s="11">
        <v>2156</v>
      </c>
      <c r="B2163" s="5" t="s">
        <v>1248</v>
      </c>
      <c r="C2163" s="15">
        <v>352340</v>
      </c>
    </row>
    <row r="2164" spans="1:3" ht="22.8" x14ac:dyDescent="0.5">
      <c r="A2164" s="11">
        <v>2157</v>
      </c>
      <c r="B2164" s="5" t="s">
        <v>1439</v>
      </c>
      <c r="C2164" s="15">
        <v>352104</v>
      </c>
    </row>
    <row r="2165" spans="1:3" ht="22.8" x14ac:dyDescent="0.5">
      <c r="A2165" s="11">
        <v>2158</v>
      </c>
      <c r="B2165" s="5" t="s">
        <v>2537</v>
      </c>
      <c r="C2165" s="15">
        <v>352023</v>
      </c>
    </row>
    <row r="2166" spans="1:3" ht="22.8" x14ac:dyDescent="0.5">
      <c r="A2166" s="11">
        <v>2159</v>
      </c>
      <c r="B2166" s="5" t="s">
        <v>1212</v>
      </c>
      <c r="C2166" s="15">
        <v>352000</v>
      </c>
    </row>
    <row r="2167" spans="1:3" ht="22.8" x14ac:dyDescent="0.5">
      <c r="A2167" s="11">
        <v>2160</v>
      </c>
      <c r="B2167" s="5" t="s">
        <v>1820</v>
      </c>
      <c r="C2167" s="15">
        <v>349062</v>
      </c>
    </row>
    <row r="2168" spans="1:3" ht="22.8" x14ac:dyDescent="0.5">
      <c r="A2168" s="11">
        <v>2161</v>
      </c>
      <c r="B2168" s="5" t="s">
        <v>3051</v>
      </c>
      <c r="C2168" s="15">
        <v>347314</v>
      </c>
    </row>
    <row r="2169" spans="1:3" ht="22.8" x14ac:dyDescent="0.5">
      <c r="A2169" s="11">
        <v>2162</v>
      </c>
      <c r="B2169" s="5" t="s">
        <v>464</v>
      </c>
      <c r="C2169" s="15">
        <v>346298</v>
      </c>
    </row>
    <row r="2170" spans="1:3" ht="22.8" x14ac:dyDescent="0.5">
      <c r="A2170" s="11">
        <v>2163</v>
      </c>
      <c r="B2170" s="5" t="s">
        <v>2144</v>
      </c>
      <c r="C2170" s="15">
        <v>345621</v>
      </c>
    </row>
    <row r="2171" spans="1:3" ht="22.8" x14ac:dyDescent="0.5">
      <c r="A2171" s="11">
        <v>2164</v>
      </c>
      <c r="B2171" s="5" t="s">
        <v>2560</v>
      </c>
      <c r="C2171" s="15">
        <v>345582</v>
      </c>
    </row>
    <row r="2172" spans="1:3" ht="22.8" x14ac:dyDescent="0.5">
      <c r="A2172" s="11">
        <v>2165</v>
      </c>
      <c r="B2172" s="5" t="s">
        <v>3052</v>
      </c>
      <c r="C2172" s="15">
        <v>345500</v>
      </c>
    </row>
    <row r="2173" spans="1:3" ht="22.8" x14ac:dyDescent="0.5">
      <c r="A2173" s="11">
        <v>2166</v>
      </c>
      <c r="B2173" s="5" t="s">
        <v>519</v>
      </c>
      <c r="C2173" s="15">
        <v>345223</v>
      </c>
    </row>
    <row r="2174" spans="1:3" ht="22.8" x14ac:dyDescent="0.5">
      <c r="A2174" s="11">
        <v>2167</v>
      </c>
      <c r="B2174" s="5" t="s">
        <v>2829</v>
      </c>
      <c r="C2174" s="15">
        <v>345030</v>
      </c>
    </row>
    <row r="2175" spans="1:3" ht="22.8" x14ac:dyDescent="0.5">
      <c r="A2175" s="11">
        <v>2168</v>
      </c>
      <c r="B2175" s="5" t="s">
        <v>2524</v>
      </c>
      <c r="C2175" s="15">
        <v>345000</v>
      </c>
    </row>
    <row r="2176" spans="1:3" ht="22.8" x14ac:dyDescent="0.5">
      <c r="A2176" s="11">
        <v>2169</v>
      </c>
      <c r="B2176" s="5" t="s">
        <v>2357</v>
      </c>
      <c r="C2176" s="15">
        <v>344132</v>
      </c>
    </row>
    <row r="2177" spans="1:3" ht="22.8" x14ac:dyDescent="0.5">
      <c r="A2177" s="11">
        <v>2170</v>
      </c>
      <c r="B2177" s="5" t="s">
        <v>3053</v>
      </c>
      <c r="C2177" s="15">
        <v>343360</v>
      </c>
    </row>
    <row r="2178" spans="1:3" ht="22.8" x14ac:dyDescent="0.5">
      <c r="A2178" s="11">
        <v>2171</v>
      </c>
      <c r="B2178" s="5" t="s">
        <v>2639</v>
      </c>
      <c r="C2178" s="15">
        <v>343315</v>
      </c>
    </row>
    <row r="2179" spans="1:3" ht="22.8" x14ac:dyDescent="0.5">
      <c r="A2179" s="11">
        <v>2172</v>
      </c>
      <c r="B2179" s="5" t="s">
        <v>1001</v>
      </c>
      <c r="C2179" s="15">
        <v>341422</v>
      </c>
    </row>
    <row r="2180" spans="1:3" ht="22.8" x14ac:dyDescent="0.5">
      <c r="A2180" s="11">
        <v>2173</v>
      </c>
      <c r="B2180" s="5" t="s">
        <v>1427</v>
      </c>
      <c r="C2180" s="15">
        <v>341040</v>
      </c>
    </row>
    <row r="2181" spans="1:3" ht="22.8" x14ac:dyDescent="0.5">
      <c r="A2181" s="11">
        <v>2174</v>
      </c>
      <c r="B2181" s="5" t="s">
        <v>3054</v>
      </c>
      <c r="C2181" s="15">
        <v>340560</v>
      </c>
    </row>
    <row r="2182" spans="1:3" ht="22.8" x14ac:dyDescent="0.5">
      <c r="A2182" s="11">
        <v>2175</v>
      </c>
      <c r="B2182" s="5" t="s">
        <v>1006</v>
      </c>
      <c r="C2182" s="15">
        <v>340397</v>
      </c>
    </row>
    <row r="2183" spans="1:3" ht="22.8" x14ac:dyDescent="0.5">
      <c r="A2183" s="11">
        <v>2176</v>
      </c>
      <c r="B2183" s="5" t="s">
        <v>2201</v>
      </c>
      <c r="C2183" s="15">
        <v>339457</v>
      </c>
    </row>
    <row r="2184" spans="1:3" ht="22.8" x14ac:dyDescent="0.5">
      <c r="A2184" s="11">
        <v>2177</v>
      </c>
      <c r="B2184" s="5" t="s">
        <v>1215</v>
      </c>
      <c r="C2184" s="15">
        <v>339197</v>
      </c>
    </row>
    <row r="2185" spans="1:3" ht="22.8" x14ac:dyDescent="0.5">
      <c r="A2185" s="11">
        <v>2178</v>
      </c>
      <c r="B2185" s="5" t="s">
        <v>2309</v>
      </c>
      <c r="C2185" s="15">
        <v>339097</v>
      </c>
    </row>
    <row r="2186" spans="1:3" ht="22.8" x14ac:dyDescent="0.5">
      <c r="A2186" s="11">
        <v>2179</v>
      </c>
      <c r="B2186" s="5" t="s">
        <v>1216</v>
      </c>
      <c r="C2186" s="15">
        <v>339040</v>
      </c>
    </row>
    <row r="2187" spans="1:3" ht="22.8" x14ac:dyDescent="0.5">
      <c r="A2187" s="11">
        <v>2180</v>
      </c>
      <c r="B2187" s="5" t="s">
        <v>2831</v>
      </c>
      <c r="C2187" s="15">
        <v>337950</v>
      </c>
    </row>
    <row r="2188" spans="1:3" ht="22.8" x14ac:dyDescent="0.5">
      <c r="A2188" s="11">
        <v>2181</v>
      </c>
      <c r="B2188" s="5" t="s">
        <v>676</v>
      </c>
      <c r="C2188" s="15">
        <v>337500</v>
      </c>
    </row>
    <row r="2189" spans="1:3" ht="22.8" x14ac:dyDescent="0.5">
      <c r="A2189" s="11">
        <v>2182</v>
      </c>
      <c r="B2189" s="5" t="s">
        <v>976</v>
      </c>
      <c r="C2189" s="15">
        <v>336331</v>
      </c>
    </row>
    <row r="2190" spans="1:3" ht="22.8" x14ac:dyDescent="0.5">
      <c r="A2190" s="11">
        <v>2183</v>
      </c>
      <c r="B2190" s="5" t="s">
        <v>611</v>
      </c>
      <c r="C2190" s="15">
        <v>335760</v>
      </c>
    </row>
    <row r="2191" spans="1:3" ht="22.8" x14ac:dyDescent="0.5">
      <c r="A2191" s="11">
        <v>2184</v>
      </c>
      <c r="B2191" s="5" t="s">
        <v>1428</v>
      </c>
      <c r="C2191" s="15">
        <v>335540</v>
      </c>
    </row>
    <row r="2192" spans="1:3" ht="22.8" x14ac:dyDescent="0.5">
      <c r="A2192" s="11">
        <v>2185</v>
      </c>
      <c r="B2192" s="5" t="s">
        <v>2525</v>
      </c>
      <c r="C2192" s="15">
        <v>334708</v>
      </c>
    </row>
    <row r="2193" spans="1:3" ht="22.8" x14ac:dyDescent="0.5">
      <c r="A2193" s="11">
        <v>2186</v>
      </c>
      <c r="B2193" s="5" t="s">
        <v>2290</v>
      </c>
      <c r="C2193" s="15">
        <v>333070</v>
      </c>
    </row>
    <row r="2194" spans="1:3" ht="22.8" x14ac:dyDescent="0.5">
      <c r="A2194" s="11">
        <v>2187</v>
      </c>
      <c r="B2194" s="5" t="s">
        <v>2328</v>
      </c>
      <c r="C2194" s="15">
        <v>331933</v>
      </c>
    </row>
    <row r="2195" spans="1:3" ht="22.8" x14ac:dyDescent="0.5">
      <c r="A2195" s="11">
        <v>2188</v>
      </c>
      <c r="B2195" s="5" t="s">
        <v>510</v>
      </c>
      <c r="C2195" s="15">
        <v>331251</v>
      </c>
    </row>
    <row r="2196" spans="1:3" ht="22.8" x14ac:dyDescent="0.5">
      <c r="A2196" s="11">
        <v>2189</v>
      </c>
      <c r="B2196" s="5" t="s">
        <v>2949</v>
      </c>
      <c r="C2196" s="15">
        <v>330873</v>
      </c>
    </row>
    <row r="2197" spans="1:3" ht="22.8" x14ac:dyDescent="0.5">
      <c r="A2197" s="11">
        <v>2190</v>
      </c>
      <c r="B2197" s="5" t="s">
        <v>1218</v>
      </c>
      <c r="C2197" s="15">
        <v>330862</v>
      </c>
    </row>
    <row r="2198" spans="1:3" ht="22.8" x14ac:dyDescent="0.5">
      <c r="A2198" s="11">
        <v>2191</v>
      </c>
      <c r="B2198" s="5" t="s">
        <v>2832</v>
      </c>
      <c r="C2198" s="15">
        <v>330474</v>
      </c>
    </row>
    <row r="2199" spans="1:3" ht="22.8" x14ac:dyDescent="0.5">
      <c r="A2199" s="11">
        <v>2192</v>
      </c>
      <c r="B2199" s="5" t="s">
        <v>1791</v>
      </c>
      <c r="C2199" s="15">
        <v>329020</v>
      </c>
    </row>
    <row r="2200" spans="1:3" ht="22.8" x14ac:dyDescent="0.5">
      <c r="A2200" s="11">
        <v>2193</v>
      </c>
      <c r="B2200" s="5" t="s">
        <v>2526</v>
      </c>
      <c r="C2200" s="15">
        <v>329014</v>
      </c>
    </row>
    <row r="2201" spans="1:3" ht="22.8" x14ac:dyDescent="0.5">
      <c r="A2201" s="11">
        <v>2194</v>
      </c>
      <c r="B2201" s="5" t="s">
        <v>1219</v>
      </c>
      <c r="C2201" s="15">
        <v>328900</v>
      </c>
    </row>
    <row r="2202" spans="1:3" ht="22.8" x14ac:dyDescent="0.5">
      <c r="A2202" s="11">
        <v>2195</v>
      </c>
      <c r="B2202" s="5" t="s">
        <v>2833</v>
      </c>
      <c r="C2202" s="15">
        <v>328440</v>
      </c>
    </row>
    <row r="2203" spans="1:3" ht="22.8" x14ac:dyDescent="0.5">
      <c r="A2203" s="11">
        <v>2196</v>
      </c>
      <c r="B2203" s="5" t="s">
        <v>2332</v>
      </c>
      <c r="C2203" s="15">
        <v>326125</v>
      </c>
    </row>
    <row r="2204" spans="1:3" ht="22.8" x14ac:dyDescent="0.5">
      <c r="A2204" s="11">
        <v>2197</v>
      </c>
      <c r="B2204" s="5" t="s">
        <v>2568</v>
      </c>
      <c r="C2204" s="15">
        <v>325248</v>
      </c>
    </row>
    <row r="2205" spans="1:3" ht="22.8" x14ac:dyDescent="0.5">
      <c r="A2205" s="11">
        <v>2198</v>
      </c>
      <c r="B2205" s="5" t="s">
        <v>2200</v>
      </c>
      <c r="C2205" s="15">
        <v>325006</v>
      </c>
    </row>
    <row r="2206" spans="1:3" ht="22.8" x14ac:dyDescent="0.5">
      <c r="A2206" s="11">
        <v>2199</v>
      </c>
      <c r="B2206" s="5" t="s">
        <v>3055</v>
      </c>
      <c r="C2206" s="15">
        <v>324000</v>
      </c>
    </row>
    <row r="2207" spans="1:3" ht="22.8" x14ac:dyDescent="0.5">
      <c r="A2207" s="11">
        <v>2200</v>
      </c>
      <c r="B2207" s="5" t="s">
        <v>2679</v>
      </c>
      <c r="C2207" s="15">
        <v>323017</v>
      </c>
    </row>
    <row r="2208" spans="1:3" ht="22.8" x14ac:dyDescent="0.5">
      <c r="A2208" s="11">
        <v>2201</v>
      </c>
      <c r="B2208" s="5" t="s">
        <v>2117</v>
      </c>
      <c r="C2208" s="15">
        <v>321843</v>
      </c>
    </row>
    <row r="2209" spans="1:3" ht="22.8" x14ac:dyDescent="0.5">
      <c r="A2209" s="11">
        <v>2202</v>
      </c>
      <c r="B2209" s="5" t="s">
        <v>1906</v>
      </c>
      <c r="C2209" s="15">
        <v>321082</v>
      </c>
    </row>
    <row r="2210" spans="1:3" ht="22.8" x14ac:dyDescent="0.5">
      <c r="A2210" s="11">
        <v>2203</v>
      </c>
      <c r="B2210" s="5" t="s">
        <v>1268</v>
      </c>
      <c r="C2210" s="15">
        <v>321081</v>
      </c>
    </row>
    <row r="2211" spans="1:3" ht="22.8" x14ac:dyDescent="0.5">
      <c r="A2211" s="11">
        <v>2204</v>
      </c>
      <c r="B2211" s="5" t="s">
        <v>2291</v>
      </c>
      <c r="C2211" s="15">
        <v>320614</v>
      </c>
    </row>
    <row r="2212" spans="1:3" ht="22.8" x14ac:dyDescent="0.5">
      <c r="A2212" s="11">
        <v>2205</v>
      </c>
      <c r="B2212" s="5" t="s">
        <v>1961</v>
      </c>
      <c r="C2212" s="15">
        <v>319048</v>
      </c>
    </row>
    <row r="2213" spans="1:3" ht="22.8" x14ac:dyDescent="0.5">
      <c r="A2213" s="11">
        <v>2206</v>
      </c>
      <c r="B2213" s="5" t="s">
        <v>150</v>
      </c>
      <c r="C2213" s="15">
        <v>316943</v>
      </c>
    </row>
    <row r="2214" spans="1:3" ht="22.8" x14ac:dyDescent="0.5">
      <c r="A2214" s="11">
        <v>2207</v>
      </c>
      <c r="B2214" s="5" t="s">
        <v>1052</v>
      </c>
      <c r="C2214" s="15">
        <v>316881</v>
      </c>
    </row>
    <row r="2215" spans="1:3" ht="22.8" x14ac:dyDescent="0.5">
      <c r="A2215" s="11">
        <v>2208</v>
      </c>
      <c r="B2215" s="5" t="s">
        <v>3056</v>
      </c>
      <c r="C2215" s="15">
        <v>316393</v>
      </c>
    </row>
    <row r="2216" spans="1:3" ht="22.8" x14ac:dyDescent="0.5">
      <c r="A2216" s="11">
        <v>2209</v>
      </c>
      <c r="B2216" s="5" t="s">
        <v>2528</v>
      </c>
      <c r="C2216" s="15">
        <v>315247</v>
      </c>
    </row>
    <row r="2217" spans="1:3" ht="22.8" x14ac:dyDescent="0.5">
      <c r="A2217" s="11">
        <v>2210</v>
      </c>
      <c r="B2217" s="5" t="s">
        <v>2834</v>
      </c>
      <c r="C2217" s="15">
        <v>315000</v>
      </c>
    </row>
    <row r="2218" spans="1:3" ht="22.8" x14ac:dyDescent="0.5">
      <c r="A2218" s="11">
        <v>2211</v>
      </c>
      <c r="B2218" s="5" t="s">
        <v>1432</v>
      </c>
      <c r="C2218" s="15">
        <v>313853</v>
      </c>
    </row>
    <row r="2219" spans="1:3" ht="22.8" x14ac:dyDescent="0.5">
      <c r="A2219" s="11">
        <v>2212</v>
      </c>
      <c r="B2219" s="5" t="s">
        <v>583</v>
      </c>
      <c r="C2219" s="15">
        <v>313848</v>
      </c>
    </row>
    <row r="2220" spans="1:3" ht="22.8" x14ac:dyDescent="0.5">
      <c r="A2220" s="11">
        <v>2213</v>
      </c>
      <c r="B2220" s="5" t="s">
        <v>2576</v>
      </c>
      <c r="C2220" s="15">
        <v>313100</v>
      </c>
    </row>
    <row r="2221" spans="1:3" ht="22.8" x14ac:dyDescent="0.5">
      <c r="A2221" s="11">
        <v>2214</v>
      </c>
      <c r="B2221" s="5" t="s">
        <v>2621</v>
      </c>
      <c r="C2221" s="15">
        <v>311543</v>
      </c>
    </row>
    <row r="2222" spans="1:3" ht="22.8" x14ac:dyDescent="0.5">
      <c r="A2222" s="11">
        <v>2215</v>
      </c>
      <c r="B2222" s="5" t="s">
        <v>2292</v>
      </c>
      <c r="C2222" s="15">
        <v>311000</v>
      </c>
    </row>
    <row r="2223" spans="1:3" ht="22.8" x14ac:dyDescent="0.5">
      <c r="A2223" s="11">
        <v>2216</v>
      </c>
      <c r="B2223" s="5" t="s">
        <v>1968</v>
      </c>
      <c r="C2223" s="15">
        <v>310770</v>
      </c>
    </row>
    <row r="2224" spans="1:3" ht="22.8" x14ac:dyDescent="0.5">
      <c r="A2224" s="11">
        <v>2217</v>
      </c>
      <c r="B2224" s="5" t="s">
        <v>85</v>
      </c>
      <c r="C2224" s="15">
        <v>310741</v>
      </c>
    </row>
    <row r="2225" spans="1:3" ht="22.8" x14ac:dyDescent="0.5">
      <c r="A2225" s="11">
        <v>2218</v>
      </c>
      <c r="B2225" s="5" t="s">
        <v>1757</v>
      </c>
      <c r="C2225" s="15">
        <v>310644</v>
      </c>
    </row>
    <row r="2226" spans="1:3" ht="22.8" x14ac:dyDescent="0.5">
      <c r="A2226" s="11">
        <v>2219</v>
      </c>
      <c r="B2226" s="5" t="s">
        <v>1789</v>
      </c>
      <c r="C2226" s="15">
        <v>310548</v>
      </c>
    </row>
    <row r="2227" spans="1:3" ht="22.8" x14ac:dyDescent="0.5">
      <c r="A2227" s="11">
        <v>2220</v>
      </c>
      <c r="B2227" s="5" t="s">
        <v>2530</v>
      </c>
      <c r="C2227" s="15">
        <v>309246</v>
      </c>
    </row>
    <row r="2228" spans="1:3" ht="22.8" x14ac:dyDescent="0.5">
      <c r="A2228" s="11">
        <v>2221</v>
      </c>
      <c r="B2228" s="5" t="s">
        <v>541</v>
      </c>
      <c r="C2228" s="15">
        <v>308100</v>
      </c>
    </row>
    <row r="2229" spans="1:3" ht="22.8" x14ac:dyDescent="0.5">
      <c r="A2229" s="11">
        <v>2222</v>
      </c>
      <c r="B2229" s="5" t="s">
        <v>2308</v>
      </c>
      <c r="C2229" s="15">
        <v>307742</v>
      </c>
    </row>
    <row r="2230" spans="1:3" ht="22.8" x14ac:dyDescent="0.5">
      <c r="A2230" s="11">
        <v>2223</v>
      </c>
      <c r="B2230" s="5" t="s">
        <v>2835</v>
      </c>
      <c r="C2230" s="15">
        <v>305198</v>
      </c>
    </row>
    <row r="2231" spans="1:3" ht="22.8" x14ac:dyDescent="0.5">
      <c r="A2231" s="11">
        <v>2224</v>
      </c>
      <c r="B2231" s="5" t="s">
        <v>1259</v>
      </c>
      <c r="C2231" s="15">
        <v>304217</v>
      </c>
    </row>
    <row r="2232" spans="1:3" ht="22.8" x14ac:dyDescent="0.5">
      <c r="A2232" s="11">
        <v>2225</v>
      </c>
      <c r="B2232" s="5" t="s">
        <v>2531</v>
      </c>
      <c r="C2232" s="15">
        <v>303936</v>
      </c>
    </row>
    <row r="2233" spans="1:3" ht="22.8" x14ac:dyDescent="0.5">
      <c r="A2233" s="11">
        <v>2226</v>
      </c>
      <c r="B2233" s="5" t="s">
        <v>1434</v>
      </c>
      <c r="C2233" s="15">
        <v>302000</v>
      </c>
    </row>
    <row r="2234" spans="1:3" ht="22.8" x14ac:dyDescent="0.5">
      <c r="A2234" s="11">
        <v>2227</v>
      </c>
      <c r="B2234" s="5" t="s">
        <v>1908</v>
      </c>
      <c r="C2234" s="15">
        <v>301705</v>
      </c>
    </row>
    <row r="2235" spans="1:3" ht="22.8" x14ac:dyDescent="0.5">
      <c r="A2235" s="11">
        <v>2228</v>
      </c>
      <c r="B2235" s="5" t="s">
        <v>3057</v>
      </c>
      <c r="C2235" s="15">
        <v>301425</v>
      </c>
    </row>
    <row r="2236" spans="1:3" ht="22.8" x14ac:dyDescent="0.5">
      <c r="A2236" s="11">
        <v>2229</v>
      </c>
      <c r="B2236" s="5" t="s">
        <v>431</v>
      </c>
      <c r="C2236" s="15">
        <v>301298</v>
      </c>
    </row>
    <row r="2237" spans="1:3" ht="22.8" x14ac:dyDescent="0.5">
      <c r="A2237" s="11">
        <v>2230</v>
      </c>
      <c r="B2237" s="5" t="s">
        <v>402</v>
      </c>
      <c r="C2237" s="15">
        <v>300671</v>
      </c>
    </row>
    <row r="2238" spans="1:3" ht="22.8" x14ac:dyDescent="0.5">
      <c r="A2238" s="11">
        <v>2231</v>
      </c>
      <c r="B2238" s="5" t="s">
        <v>2532</v>
      </c>
      <c r="C2238" s="15">
        <v>300092</v>
      </c>
    </row>
    <row r="2239" spans="1:3" ht="22.8" x14ac:dyDescent="0.5">
      <c r="A2239" s="11">
        <v>2232</v>
      </c>
      <c r="B2239" s="5" t="s">
        <v>2533</v>
      </c>
      <c r="C2239" s="15">
        <v>300000</v>
      </c>
    </row>
    <row r="2240" spans="1:3" ht="22.8" x14ac:dyDescent="0.5">
      <c r="A2240" s="11">
        <v>2233</v>
      </c>
      <c r="B2240" s="5" t="s">
        <v>2534</v>
      </c>
      <c r="C2240" s="15">
        <v>299934</v>
      </c>
    </row>
    <row r="2241" spans="1:3" ht="22.8" x14ac:dyDescent="0.5">
      <c r="A2241" s="11">
        <v>2234</v>
      </c>
      <c r="B2241" s="5" t="s">
        <v>2837</v>
      </c>
      <c r="C2241" s="15">
        <v>299880</v>
      </c>
    </row>
    <row r="2242" spans="1:3" ht="22.8" x14ac:dyDescent="0.5">
      <c r="A2242" s="11">
        <v>2235</v>
      </c>
      <c r="B2242" s="5" t="s">
        <v>2295</v>
      </c>
      <c r="C2242" s="15">
        <v>299700</v>
      </c>
    </row>
    <row r="2243" spans="1:3" ht="22.8" x14ac:dyDescent="0.5">
      <c r="A2243" s="11">
        <v>2236</v>
      </c>
      <c r="B2243" s="5" t="s">
        <v>2123</v>
      </c>
      <c r="C2243" s="15">
        <v>299695</v>
      </c>
    </row>
    <row r="2244" spans="1:3" ht="22.8" x14ac:dyDescent="0.5">
      <c r="A2244" s="11">
        <v>2237</v>
      </c>
      <c r="B2244" s="5" t="s">
        <v>2296</v>
      </c>
      <c r="C2244" s="15">
        <v>299489</v>
      </c>
    </row>
    <row r="2245" spans="1:3" ht="22.8" x14ac:dyDescent="0.5">
      <c r="A2245" s="11">
        <v>2238</v>
      </c>
      <c r="B2245" s="5" t="s">
        <v>2124</v>
      </c>
      <c r="C2245" s="15">
        <v>299400</v>
      </c>
    </row>
    <row r="2246" spans="1:3" ht="22.8" x14ac:dyDescent="0.5">
      <c r="A2246" s="11">
        <v>2239</v>
      </c>
      <c r="B2246" s="5" t="s">
        <v>1951</v>
      </c>
      <c r="C2246" s="15">
        <v>298801</v>
      </c>
    </row>
    <row r="2247" spans="1:3" ht="22.8" x14ac:dyDescent="0.5">
      <c r="A2247" s="11">
        <v>2240</v>
      </c>
      <c r="B2247" s="5" t="s">
        <v>3058</v>
      </c>
      <c r="C2247" s="15">
        <v>298400</v>
      </c>
    </row>
    <row r="2248" spans="1:3" ht="22.8" x14ac:dyDescent="0.5">
      <c r="A2248" s="11">
        <v>2241</v>
      </c>
      <c r="B2248" s="5" t="s">
        <v>2125</v>
      </c>
      <c r="C2248" s="15">
        <v>298246</v>
      </c>
    </row>
    <row r="2249" spans="1:3" ht="22.8" x14ac:dyDescent="0.5">
      <c r="A2249" s="11">
        <v>2242</v>
      </c>
      <c r="B2249" s="5" t="s">
        <v>2625</v>
      </c>
      <c r="C2249" s="15">
        <v>298000</v>
      </c>
    </row>
    <row r="2250" spans="1:3" ht="22.8" x14ac:dyDescent="0.5">
      <c r="A2250" s="11">
        <v>2243</v>
      </c>
      <c r="B2250" s="5" t="s">
        <v>2838</v>
      </c>
      <c r="C2250" s="15">
        <v>297500</v>
      </c>
    </row>
    <row r="2251" spans="1:3" ht="22.8" x14ac:dyDescent="0.5">
      <c r="A2251" s="11">
        <v>2244</v>
      </c>
      <c r="B2251" s="5" t="s">
        <v>2340</v>
      </c>
      <c r="C2251" s="15">
        <v>297104</v>
      </c>
    </row>
    <row r="2252" spans="1:3" ht="22.8" x14ac:dyDescent="0.5">
      <c r="A2252" s="11">
        <v>2245</v>
      </c>
      <c r="B2252" s="5" t="s">
        <v>2538</v>
      </c>
      <c r="C2252" s="15">
        <v>296550</v>
      </c>
    </row>
    <row r="2253" spans="1:3" ht="22.8" x14ac:dyDescent="0.5">
      <c r="A2253" s="11">
        <v>2246</v>
      </c>
      <c r="B2253" s="5" t="s">
        <v>523</v>
      </c>
      <c r="C2253" s="15">
        <v>295825</v>
      </c>
    </row>
    <row r="2254" spans="1:3" ht="22.8" x14ac:dyDescent="0.5">
      <c r="A2254" s="11">
        <v>2247</v>
      </c>
      <c r="B2254" s="5" t="s">
        <v>3059</v>
      </c>
      <c r="C2254" s="15">
        <v>295573</v>
      </c>
    </row>
    <row r="2255" spans="1:3" ht="22.8" x14ac:dyDescent="0.5">
      <c r="A2255" s="11">
        <v>2248</v>
      </c>
      <c r="B2255" s="5" t="s">
        <v>2303</v>
      </c>
      <c r="C2255" s="15">
        <v>295530</v>
      </c>
    </row>
    <row r="2256" spans="1:3" ht="22.8" x14ac:dyDescent="0.5">
      <c r="A2256" s="11">
        <v>2249</v>
      </c>
      <c r="B2256" s="5" t="s">
        <v>1436</v>
      </c>
      <c r="C2256" s="15">
        <v>294988</v>
      </c>
    </row>
    <row r="2257" spans="1:3" ht="22.8" x14ac:dyDescent="0.5">
      <c r="A2257" s="11">
        <v>2250</v>
      </c>
      <c r="B2257" s="5" t="s">
        <v>2127</v>
      </c>
      <c r="C2257" s="15">
        <v>294950</v>
      </c>
    </row>
    <row r="2258" spans="1:3" ht="22.8" x14ac:dyDescent="0.5">
      <c r="A2258" s="11">
        <v>2251</v>
      </c>
      <c r="B2258" s="5" t="s">
        <v>2643</v>
      </c>
      <c r="C2258" s="15">
        <v>294889</v>
      </c>
    </row>
    <row r="2259" spans="1:3" ht="22.8" x14ac:dyDescent="0.5">
      <c r="A2259" s="11">
        <v>2252</v>
      </c>
      <c r="B2259" s="5" t="s">
        <v>1915</v>
      </c>
      <c r="C2259" s="15">
        <v>294580</v>
      </c>
    </row>
    <row r="2260" spans="1:3" ht="22.8" x14ac:dyDescent="0.5">
      <c r="A2260" s="11">
        <v>2253</v>
      </c>
      <c r="B2260" s="5" t="s">
        <v>2316</v>
      </c>
      <c r="C2260" s="15">
        <v>294261</v>
      </c>
    </row>
    <row r="2261" spans="1:3" ht="22.8" x14ac:dyDescent="0.5">
      <c r="A2261" s="11">
        <v>2254</v>
      </c>
      <c r="B2261" s="5" t="s">
        <v>451</v>
      </c>
      <c r="C2261" s="15">
        <v>294003</v>
      </c>
    </row>
    <row r="2262" spans="1:3" ht="22.8" x14ac:dyDescent="0.5">
      <c r="A2262" s="11">
        <v>2255</v>
      </c>
      <c r="B2262" s="5" t="s">
        <v>2539</v>
      </c>
      <c r="C2262" s="15">
        <v>293938</v>
      </c>
    </row>
    <row r="2263" spans="1:3" ht="22.8" x14ac:dyDescent="0.5">
      <c r="A2263" s="11">
        <v>2256</v>
      </c>
      <c r="B2263" s="5" t="s">
        <v>2128</v>
      </c>
      <c r="C2263" s="15">
        <v>293930</v>
      </c>
    </row>
    <row r="2264" spans="1:3" ht="22.8" x14ac:dyDescent="0.5">
      <c r="A2264" s="11">
        <v>2257</v>
      </c>
      <c r="B2264" s="5" t="s">
        <v>1964</v>
      </c>
      <c r="C2264" s="15">
        <v>293518</v>
      </c>
    </row>
    <row r="2265" spans="1:3" ht="22.8" x14ac:dyDescent="0.5">
      <c r="A2265" s="11">
        <v>2258</v>
      </c>
      <c r="B2265" s="5" t="s">
        <v>2540</v>
      </c>
      <c r="C2265" s="15">
        <v>293250</v>
      </c>
    </row>
    <row r="2266" spans="1:3" ht="22.8" x14ac:dyDescent="0.5">
      <c r="A2266" s="11">
        <v>2259</v>
      </c>
      <c r="B2266" s="5" t="s">
        <v>3060</v>
      </c>
      <c r="C2266" s="15">
        <v>293068</v>
      </c>
    </row>
    <row r="2267" spans="1:3" ht="22.8" x14ac:dyDescent="0.5">
      <c r="A2267" s="11">
        <v>2260</v>
      </c>
      <c r="B2267" s="5" t="s">
        <v>1916</v>
      </c>
      <c r="C2267" s="15">
        <v>293020</v>
      </c>
    </row>
    <row r="2268" spans="1:3" ht="22.8" x14ac:dyDescent="0.5">
      <c r="A2268" s="11">
        <v>2261</v>
      </c>
      <c r="B2268" s="5" t="s">
        <v>503</v>
      </c>
      <c r="C2268" s="15">
        <v>292992</v>
      </c>
    </row>
    <row r="2269" spans="1:3" ht="22.8" x14ac:dyDescent="0.5">
      <c r="A2269" s="11">
        <v>2262</v>
      </c>
      <c r="B2269" s="5" t="s">
        <v>2542</v>
      </c>
      <c r="C2269" s="15">
        <v>292441</v>
      </c>
    </row>
    <row r="2270" spans="1:3" ht="22.8" x14ac:dyDescent="0.5">
      <c r="A2270" s="11">
        <v>2263</v>
      </c>
      <c r="B2270" s="5" t="s">
        <v>1745</v>
      </c>
      <c r="C2270" s="15">
        <v>292400</v>
      </c>
    </row>
    <row r="2271" spans="1:3" ht="22.8" x14ac:dyDescent="0.5">
      <c r="A2271" s="11">
        <v>2264</v>
      </c>
      <c r="B2271" s="5" t="s">
        <v>3061</v>
      </c>
      <c r="C2271" s="15">
        <v>290650</v>
      </c>
    </row>
    <row r="2272" spans="1:3" ht="22.8" x14ac:dyDescent="0.5">
      <c r="A2272" s="11">
        <v>2265</v>
      </c>
      <c r="B2272" s="5" t="s">
        <v>2924</v>
      </c>
      <c r="C2272" s="15">
        <v>290508</v>
      </c>
    </row>
    <row r="2273" spans="1:3" ht="22.8" x14ac:dyDescent="0.5">
      <c r="A2273" s="11">
        <v>2266</v>
      </c>
      <c r="B2273" s="5" t="s">
        <v>2130</v>
      </c>
      <c r="C2273" s="15">
        <v>289800</v>
      </c>
    </row>
    <row r="2274" spans="1:3" ht="22.8" x14ac:dyDescent="0.5">
      <c r="A2274" s="11">
        <v>2267</v>
      </c>
      <c r="B2274" s="5" t="s">
        <v>2132</v>
      </c>
      <c r="C2274" s="15">
        <v>289800</v>
      </c>
    </row>
    <row r="2275" spans="1:3" ht="22.8" x14ac:dyDescent="0.5">
      <c r="A2275" s="11">
        <v>2268</v>
      </c>
      <c r="B2275" s="5" t="s">
        <v>3062</v>
      </c>
      <c r="C2275" s="15">
        <v>289710</v>
      </c>
    </row>
    <row r="2276" spans="1:3" ht="22.8" x14ac:dyDescent="0.5">
      <c r="A2276" s="11">
        <v>2269</v>
      </c>
      <c r="B2276" s="5" t="s">
        <v>2654</v>
      </c>
      <c r="C2276" s="15">
        <v>289340</v>
      </c>
    </row>
    <row r="2277" spans="1:3" ht="22.8" x14ac:dyDescent="0.5">
      <c r="A2277" s="11">
        <v>2270</v>
      </c>
      <c r="B2277" s="5" t="s">
        <v>1917</v>
      </c>
      <c r="C2277" s="15">
        <v>288329</v>
      </c>
    </row>
    <row r="2278" spans="1:3" ht="22.8" x14ac:dyDescent="0.5">
      <c r="A2278" s="11">
        <v>2271</v>
      </c>
      <c r="B2278" s="5" t="s">
        <v>2134</v>
      </c>
      <c r="C2278" s="15">
        <v>288250</v>
      </c>
    </row>
    <row r="2279" spans="1:3" ht="22.8" x14ac:dyDescent="0.5">
      <c r="A2279" s="11">
        <v>2272</v>
      </c>
      <c r="B2279" s="5" t="s">
        <v>1932</v>
      </c>
      <c r="C2279" s="15">
        <v>287688</v>
      </c>
    </row>
    <row r="2280" spans="1:3" ht="22.8" x14ac:dyDescent="0.5">
      <c r="A2280" s="11">
        <v>2273</v>
      </c>
      <c r="B2280" s="5" t="s">
        <v>2543</v>
      </c>
      <c r="C2280" s="15">
        <v>287650</v>
      </c>
    </row>
    <row r="2281" spans="1:3" ht="22.8" x14ac:dyDescent="0.5">
      <c r="A2281" s="11">
        <v>2274</v>
      </c>
      <c r="B2281" s="5" t="s">
        <v>3063</v>
      </c>
      <c r="C2281" s="15">
        <v>287520</v>
      </c>
    </row>
    <row r="2282" spans="1:3" ht="22.8" x14ac:dyDescent="0.5">
      <c r="A2282" s="11">
        <v>2275</v>
      </c>
      <c r="B2282" s="5" t="s">
        <v>2185</v>
      </c>
      <c r="C2282" s="15">
        <v>286525</v>
      </c>
    </row>
    <row r="2283" spans="1:3" ht="22.8" x14ac:dyDescent="0.5">
      <c r="A2283" s="11">
        <v>2276</v>
      </c>
      <c r="B2283" s="5" t="s">
        <v>528</v>
      </c>
      <c r="C2283" s="15">
        <v>286162</v>
      </c>
    </row>
    <row r="2284" spans="1:3" ht="22.8" x14ac:dyDescent="0.5">
      <c r="A2284" s="11">
        <v>2277</v>
      </c>
      <c r="B2284" s="5" t="s">
        <v>1264</v>
      </c>
      <c r="C2284" s="15">
        <v>285299</v>
      </c>
    </row>
    <row r="2285" spans="1:3" ht="22.8" x14ac:dyDescent="0.5">
      <c r="A2285" s="11">
        <v>2278</v>
      </c>
      <c r="B2285" s="5" t="s">
        <v>2137</v>
      </c>
      <c r="C2285" s="15">
        <v>285000</v>
      </c>
    </row>
    <row r="2286" spans="1:3" ht="22.8" x14ac:dyDescent="0.5">
      <c r="A2286" s="11">
        <v>2279</v>
      </c>
      <c r="B2286" s="5" t="s">
        <v>2563</v>
      </c>
      <c r="C2286" s="15">
        <v>283910</v>
      </c>
    </row>
    <row r="2287" spans="1:3" ht="22.8" x14ac:dyDescent="0.5">
      <c r="A2287" s="11">
        <v>2280</v>
      </c>
      <c r="B2287" s="5" t="s">
        <v>1762</v>
      </c>
      <c r="C2287" s="15">
        <v>282000</v>
      </c>
    </row>
    <row r="2288" spans="1:3" ht="22.8" x14ac:dyDescent="0.5">
      <c r="A2288" s="11">
        <v>2281</v>
      </c>
      <c r="B2288" s="5" t="s">
        <v>2349</v>
      </c>
      <c r="C2288" s="15">
        <v>281750</v>
      </c>
    </row>
    <row r="2289" spans="1:3" ht="22.8" x14ac:dyDescent="0.5">
      <c r="A2289" s="11">
        <v>2282</v>
      </c>
      <c r="B2289" s="5" t="s">
        <v>505</v>
      </c>
      <c r="C2289" s="15">
        <v>281260</v>
      </c>
    </row>
    <row r="2290" spans="1:3" ht="22.8" x14ac:dyDescent="0.5">
      <c r="A2290" s="11">
        <v>2283</v>
      </c>
      <c r="B2290" s="5" t="s">
        <v>2589</v>
      </c>
      <c r="C2290" s="15">
        <v>280980</v>
      </c>
    </row>
    <row r="2291" spans="1:3" ht="22.8" x14ac:dyDescent="0.5">
      <c r="A2291" s="11">
        <v>2284</v>
      </c>
      <c r="B2291" s="5" t="s">
        <v>2166</v>
      </c>
      <c r="C2291" s="15">
        <v>280844</v>
      </c>
    </row>
    <row r="2292" spans="1:3" ht="22.8" x14ac:dyDescent="0.5">
      <c r="A2292" s="11">
        <v>2285</v>
      </c>
      <c r="B2292" s="5" t="s">
        <v>3064</v>
      </c>
      <c r="C2292" s="15">
        <v>279603</v>
      </c>
    </row>
    <row r="2293" spans="1:3" ht="22.8" x14ac:dyDescent="0.5">
      <c r="A2293" s="11">
        <v>2286</v>
      </c>
      <c r="B2293" s="5" t="s">
        <v>2922</v>
      </c>
      <c r="C2293" s="15">
        <v>278916</v>
      </c>
    </row>
    <row r="2294" spans="1:3" ht="22.8" x14ac:dyDescent="0.5">
      <c r="A2294" s="11">
        <v>2287</v>
      </c>
      <c r="B2294" s="5" t="s">
        <v>496</v>
      </c>
      <c r="C2294" s="15">
        <v>278500</v>
      </c>
    </row>
    <row r="2295" spans="1:3" ht="22.8" x14ac:dyDescent="0.5">
      <c r="A2295" s="11">
        <v>2288</v>
      </c>
      <c r="B2295" s="5" t="s">
        <v>1780</v>
      </c>
      <c r="C2295" s="15">
        <v>278112</v>
      </c>
    </row>
    <row r="2296" spans="1:3" ht="22.8" x14ac:dyDescent="0.5">
      <c r="A2296" s="11">
        <v>2289</v>
      </c>
      <c r="B2296" s="5" t="s">
        <v>1943</v>
      </c>
      <c r="C2296" s="15">
        <v>277977</v>
      </c>
    </row>
    <row r="2297" spans="1:3" ht="22.8" x14ac:dyDescent="0.5">
      <c r="A2297" s="11">
        <v>2290</v>
      </c>
      <c r="B2297" s="5" t="s">
        <v>2841</v>
      </c>
      <c r="C2297" s="15">
        <v>277400</v>
      </c>
    </row>
    <row r="2298" spans="1:3" ht="22.8" x14ac:dyDescent="0.5">
      <c r="A2298" s="11">
        <v>2291</v>
      </c>
      <c r="B2298" s="5" t="s">
        <v>1761</v>
      </c>
      <c r="C2298" s="15">
        <v>277286</v>
      </c>
    </row>
    <row r="2299" spans="1:3" ht="22.8" x14ac:dyDescent="0.5">
      <c r="A2299" s="11">
        <v>2292</v>
      </c>
      <c r="B2299" s="5" t="s">
        <v>2612</v>
      </c>
      <c r="C2299" s="15">
        <v>276656</v>
      </c>
    </row>
    <row r="2300" spans="1:3" ht="22.8" x14ac:dyDescent="0.5">
      <c r="A2300" s="11">
        <v>2293</v>
      </c>
      <c r="B2300" s="5" t="s">
        <v>2842</v>
      </c>
      <c r="C2300" s="15">
        <v>276577</v>
      </c>
    </row>
    <row r="2301" spans="1:3" ht="22.8" x14ac:dyDescent="0.5">
      <c r="A2301" s="11">
        <v>2294</v>
      </c>
      <c r="B2301" s="5" t="s">
        <v>1920</v>
      </c>
      <c r="C2301" s="15">
        <v>276000</v>
      </c>
    </row>
    <row r="2302" spans="1:3" ht="22.8" x14ac:dyDescent="0.5">
      <c r="A2302" s="11">
        <v>2295</v>
      </c>
      <c r="B2302" s="5" t="s">
        <v>2139</v>
      </c>
      <c r="C2302" s="15">
        <v>275798</v>
      </c>
    </row>
    <row r="2303" spans="1:3" ht="22.8" x14ac:dyDescent="0.5">
      <c r="A2303" s="11">
        <v>2296</v>
      </c>
      <c r="B2303" s="5" t="s">
        <v>2299</v>
      </c>
      <c r="C2303" s="15">
        <v>275000</v>
      </c>
    </row>
    <row r="2304" spans="1:3" ht="22.8" x14ac:dyDescent="0.5">
      <c r="A2304" s="11">
        <v>2297</v>
      </c>
      <c r="B2304" s="5" t="s">
        <v>1937</v>
      </c>
      <c r="C2304" s="15">
        <v>274994</v>
      </c>
    </row>
    <row r="2305" spans="1:3" ht="22.8" x14ac:dyDescent="0.5">
      <c r="A2305" s="11">
        <v>2298</v>
      </c>
      <c r="B2305" s="5" t="s">
        <v>3065</v>
      </c>
      <c r="C2305" s="15">
        <v>274950</v>
      </c>
    </row>
    <row r="2306" spans="1:3" ht="22.8" x14ac:dyDescent="0.5">
      <c r="A2306" s="11">
        <v>2299</v>
      </c>
      <c r="B2306" s="5" t="s">
        <v>1922</v>
      </c>
      <c r="C2306" s="15">
        <v>274733</v>
      </c>
    </row>
    <row r="2307" spans="1:3" ht="22.8" x14ac:dyDescent="0.5">
      <c r="A2307" s="11">
        <v>2300</v>
      </c>
      <c r="B2307" s="5" t="s">
        <v>2546</v>
      </c>
      <c r="C2307" s="15">
        <v>274001</v>
      </c>
    </row>
    <row r="2308" spans="1:3" ht="22.8" x14ac:dyDescent="0.5">
      <c r="A2308" s="11">
        <v>2301</v>
      </c>
      <c r="B2308" s="5" t="s">
        <v>1812</v>
      </c>
      <c r="C2308" s="15">
        <v>272845</v>
      </c>
    </row>
    <row r="2309" spans="1:3" ht="22.8" x14ac:dyDescent="0.5">
      <c r="A2309" s="11">
        <v>2302</v>
      </c>
      <c r="B2309" s="5" t="s">
        <v>2222</v>
      </c>
      <c r="C2309" s="15">
        <v>272690</v>
      </c>
    </row>
    <row r="2310" spans="1:3" ht="22.8" x14ac:dyDescent="0.5">
      <c r="A2310" s="11">
        <v>2303</v>
      </c>
      <c r="B2310" s="5" t="s">
        <v>3066</v>
      </c>
      <c r="C2310" s="15">
        <v>272500</v>
      </c>
    </row>
    <row r="2311" spans="1:3" ht="22.8" x14ac:dyDescent="0.5">
      <c r="A2311" s="11">
        <v>2304</v>
      </c>
      <c r="B2311" s="5" t="s">
        <v>1463</v>
      </c>
      <c r="C2311" s="15">
        <v>272255</v>
      </c>
    </row>
    <row r="2312" spans="1:3" ht="22.8" x14ac:dyDescent="0.5">
      <c r="A2312" s="11">
        <v>2305</v>
      </c>
      <c r="B2312" s="5" t="s">
        <v>2142</v>
      </c>
      <c r="C2312" s="15">
        <v>271223</v>
      </c>
    </row>
    <row r="2313" spans="1:3" ht="22.8" x14ac:dyDescent="0.5">
      <c r="A2313" s="11">
        <v>2306</v>
      </c>
      <c r="B2313" s="5" t="s">
        <v>1749</v>
      </c>
      <c r="C2313" s="15">
        <v>270682</v>
      </c>
    </row>
    <row r="2314" spans="1:3" ht="22.8" x14ac:dyDescent="0.5">
      <c r="A2314" s="11">
        <v>2307</v>
      </c>
      <c r="B2314" s="5" t="s">
        <v>2843</v>
      </c>
      <c r="C2314" s="15">
        <v>270282</v>
      </c>
    </row>
    <row r="2315" spans="1:3" ht="22.8" x14ac:dyDescent="0.5">
      <c r="A2315" s="11">
        <v>2308</v>
      </c>
      <c r="B2315" s="5" t="s">
        <v>2143</v>
      </c>
      <c r="C2315" s="15">
        <v>270157</v>
      </c>
    </row>
    <row r="2316" spans="1:3" ht="22.8" x14ac:dyDescent="0.5">
      <c r="A2316" s="11">
        <v>2309</v>
      </c>
      <c r="B2316" s="5" t="s">
        <v>2190</v>
      </c>
      <c r="C2316" s="15">
        <v>270000</v>
      </c>
    </row>
    <row r="2317" spans="1:3" ht="22.8" x14ac:dyDescent="0.5">
      <c r="A2317" s="11">
        <v>2310</v>
      </c>
      <c r="B2317" s="5" t="s">
        <v>981</v>
      </c>
      <c r="C2317" s="15">
        <v>270000</v>
      </c>
    </row>
    <row r="2318" spans="1:3" ht="22.8" x14ac:dyDescent="0.5">
      <c r="A2318" s="11">
        <v>2311</v>
      </c>
      <c r="B2318" s="5" t="s">
        <v>2242</v>
      </c>
      <c r="C2318" s="15">
        <v>269908</v>
      </c>
    </row>
    <row r="2319" spans="1:3" ht="22.8" x14ac:dyDescent="0.5">
      <c r="A2319" s="11">
        <v>2312</v>
      </c>
      <c r="B2319" s="5" t="s">
        <v>1231</v>
      </c>
      <c r="C2319" s="15">
        <v>269540</v>
      </c>
    </row>
    <row r="2320" spans="1:3" ht="22.8" x14ac:dyDescent="0.5">
      <c r="A2320" s="11">
        <v>2313</v>
      </c>
      <c r="B2320" s="5" t="s">
        <v>1924</v>
      </c>
      <c r="C2320" s="15">
        <v>269314</v>
      </c>
    </row>
    <row r="2321" spans="1:3" ht="22.8" x14ac:dyDescent="0.5">
      <c r="A2321" s="11">
        <v>2314</v>
      </c>
      <c r="B2321" s="5" t="s">
        <v>2873</v>
      </c>
      <c r="C2321" s="15">
        <v>269055</v>
      </c>
    </row>
    <row r="2322" spans="1:3" ht="22.8" x14ac:dyDescent="0.5">
      <c r="A2322" s="11">
        <v>2315</v>
      </c>
      <c r="B2322" s="5" t="s">
        <v>2227</v>
      </c>
      <c r="C2322" s="15">
        <v>268448</v>
      </c>
    </row>
    <row r="2323" spans="1:3" ht="22.8" x14ac:dyDescent="0.5">
      <c r="A2323" s="11">
        <v>2316</v>
      </c>
      <c r="B2323" s="5" t="s">
        <v>1817</v>
      </c>
      <c r="C2323" s="15">
        <v>268278</v>
      </c>
    </row>
    <row r="2324" spans="1:3" ht="22.8" x14ac:dyDescent="0.5">
      <c r="A2324" s="11">
        <v>2317</v>
      </c>
      <c r="B2324" s="5" t="s">
        <v>2145</v>
      </c>
      <c r="C2324" s="15">
        <v>268250</v>
      </c>
    </row>
    <row r="2325" spans="1:3" ht="22.8" x14ac:dyDescent="0.5">
      <c r="A2325" s="11">
        <v>2318</v>
      </c>
      <c r="B2325" s="5" t="s">
        <v>2844</v>
      </c>
      <c r="C2325" s="15">
        <v>268246</v>
      </c>
    </row>
    <row r="2326" spans="1:3" ht="22.8" x14ac:dyDescent="0.5">
      <c r="A2326" s="11">
        <v>2319</v>
      </c>
      <c r="B2326" s="5" t="s">
        <v>2845</v>
      </c>
      <c r="C2326" s="15">
        <v>267410</v>
      </c>
    </row>
    <row r="2327" spans="1:3" ht="22.8" x14ac:dyDescent="0.5">
      <c r="A2327" s="11">
        <v>2320</v>
      </c>
      <c r="B2327" s="5" t="s">
        <v>2626</v>
      </c>
      <c r="C2327" s="15">
        <v>267293</v>
      </c>
    </row>
    <row r="2328" spans="1:3" ht="22.8" x14ac:dyDescent="0.5">
      <c r="A2328" s="11">
        <v>2321</v>
      </c>
      <c r="B2328" s="5" t="s">
        <v>1263</v>
      </c>
      <c r="C2328" s="15">
        <v>267068</v>
      </c>
    </row>
    <row r="2329" spans="1:3" ht="22.8" x14ac:dyDescent="0.5">
      <c r="A2329" s="11">
        <v>2322</v>
      </c>
      <c r="B2329" s="5" t="s">
        <v>1295</v>
      </c>
      <c r="C2329" s="15">
        <v>265993</v>
      </c>
    </row>
    <row r="2330" spans="1:3" ht="22.8" x14ac:dyDescent="0.5">
      <c r="A2330" s="11">
        <v>2323</v>
      </c>
      <c r="B2330" s="5" t="s">
        <v>2846</v>
      </c>
      <c r="C2330" s="15">
        <v>264327</v>
      </c>
    </row>
    <row r="2331" spans="1:3" ht="22.8" x14ac:dyDescent="0.5">
      <c r="A2331" s="11">
        <v>2324</v>
      </c>
      <c r="B2331" s="5" t="s">
        <v>1069</v>
      </c>
      <c r="C2331" s="15">
        <v>263731</v>
      </c>
    </row>
    <row r="2332" spans="1:3" ht="22.8" x14ac:dyDescent="0.5">
      <c r="A2332" s="11">
        <v>2325</v>
      </c>
      <c r="B2332" s="5" t="s">
        <v>2651</v>
      </c>
      <c r="C2332" s="15">
        <v>263202</v>
      </c>
    </row>
    <row r="2333" spans="1:3" ht="22.8" x14ac:dyDescent="0.5">
      <c r="A2333" s="11">
        <v>2326</v>
      </c>
      <c r="B2333" s="5" t="s">
        <v>2184</v>
      </c>
      <c r="C2333" s="15">
        <v>263078</v>
      </c>
    </row>
    <row r="2334" spans="1:3" ht="22.8" x14ac:dyDescent="0.5">
      <c r="A2334" s="11">
        <v>2327</v>
      </c>
      <c r="B2334" s="5" t="s">
        <v>2847</v>
      </c>
      <c r="C2334" s="15">
        <v>262777</v>
      </c>
    </row>
    <row r="2335" spans="1:3" ht="22.8" x14ac:dyDescent="0.5">
      <c r="A2335" s="11">
        <v>2328</v>
      </c>
      <c r="B2335" s="5" t="s">
        <v>2186</v>
      </c>
      <c r="C2335" s="15">
        <v>262237</v>
      </c>
    </row>
    <row r="2336" spans="1:3" ht="22.8" x14ac:dyDescent="0.5">
      <c r="A2336" s="11">
        <v>2329</v>
      </c>
      <c r="B2336" s="5" t="s">
        <v>2848</v>
      </c>
      <c r="C2336" s="15">
        <v>261800</v>
      </c>
    </row>
    <row r="2337" spans="1:3" ht="22.8" x14ac:dyDescent="0.5">
      <c r="A2337" s="11">
        <v>2330</v>
      </c>
      <c r="B2337" s="5" t="s">
        <v>1063</v>
      </c>
      <c r="C2337" s="15">
        <v>261167</v>
      </c>
    </row>
    <row r="2338" spans="1:3" ht="22.8" x14ac:dyDescent="0.5">
      <c r="A2338" s="11">
        <v>2331</v>
      </c>
      <c r="B2338" s="5" t="s">
        <v>1770</v>
      </c>
      <c r="C2338" s="15">
        <v>260471</v>
      </c>
    </row>
    <row r="2339" spans="1:3" ht="22.8" x14ac:dyDescent="0.5">
      <c r="A2339" s="11">
        <v>2332</v>
      </c>
      <c r="B2339" s="5" t="s">
        <v>456</v>
      </c>
      <c r="C2339" s="15">
        <v>259804</v>
      </c>
    </row>
    <row r="2340" spans="1:3" ht="22.8" x14ac:dyDescent="0.5">
      <c r="A2340" s="11">
        <v>2333</v>
      </c>
      <c r="B2340" s="5" t="s">
        <v>2909</v>
      </c>
      <c r="C2340" s="15">
        <v>259133</v>
      </c>
    </row>
    <row r="2341" spans="1:3" ht="22.8" x14ac:dyDescent="0.5">
      <c r="A2341" s="11">
        <v>2334</v>
      </c>
      <c r="B2341" s="5" t="s">
        <v>1750</v>
      </c>
      <c r="C2341" s="15">
        <v>259089</v>
      </c>
    </row>
    <row r="2342" spans="1:3" ht="22.8" x14ac:dyDescent="0.5">
      <c r="A2342" s="11">
        <v>2335</v>
      </c>
      <c r="B2342" s="5" t="s">
        <v>2849</v>
      </c>
      <c r="C2342" s="15">
        <v>255002</v>
      </c>
    </row>
    <row r="2343" spans="1:3" ht="22.8" x14ac:dyDescent="0.5">
      <c r="A2343" s="11">
        <v>2336</v>
      </c>
      <c r="B2343" s="5" t="s">
        <v>2148</v>
      </c>
      <c r="C2343" s="15">
        <v>254880</v>
      </c>
    </row>
    <row r="2344" spans="1:3" ht="22.8" x14ac:dyDescent="0.5">
      <c r="A2344" s="11">
        <v>2337</v>
      </c>
      <c r="B2344" s="5" t="s">
        <v>1233</v>
      </c>
      <c r="C2344" s="15">
        <v>254083</v>
      </c>
    </row>
    <row r="2345" spans="1:3" ht="22.8" x14ac:dyDescent="0.5">
      <c r="A2345" s="11">
        <v>2338</v>
      </c>
      <c r="B2345" s="5" t="s">
        <v>3067</v>
      </c>
      <c r="C2345" s="15">
        <v>253860</v>
      </c>
    </row>
    <row r="2346" spans="1:3" ht="22.8" x14ac:dyDescent="0.5">
      <c r="A2346" s="11">
        <v>2339</v>
      </c>
      <c r="B2346" s="5" t="s">
        <v>2850</v>
      </c>
      <c r="C2346" s="15">
        <v>253142</v>
      </c>
    </row>
    <row r="2347" spans="1:3" ht="22.8" x14ac:dyDescent="0.5">
      <c r="A2347" s="11">
        <v>2340</v>
      </c>
      <c r="B2347" s="5" t="s">
        <v>2550</v>
      </c>
      <c r="C2347" s="15">
        <v>252320</v>
      </c>
    </row>
    <row r="2348" spans="1:3" ht="22.8" x14ac:dyDescent="0.5">
      <c r="A2348" s="11">
        <v>2341</v>
      </c>
      <c r="B2348" s="5" t="s">
        <v>2851</v>
      </c>
      <c r="C2348" s="15">
        <v>252079</v>
      </c>
    </row>
    <row r="2349" spans="1:3" ht="22.8" x14ac:dyDescent="0.5">
      <c r="A2349" s="11">
        <v>2342</v>
      </c>
      <c r="B2349" s="5" t="s">
        <v>156</v>
      </c>
      <c r="C2349" s="15">
        <v>251999</v>
      </c>
    </row>
    <row r="2350" spans="1:3" ht="22.8" x14ac:dyDescent="0.5">
      <c r="A2350" s="11">
        <v>2343</v>
      </c>
      <c r="B2350" s="5" t="s">
        <v>2551</v>
      </c>
      <c r="C2350" s="15">
        <v>251712</v>
      </c>
    </row>
    <row r="2351" spans="1:3" ht="22.8" x14ac:dyDescent="0.5">
      <c r="A2351" s="11">
        <v>2344</v>
      </c>
      <c r="B2351" s="5" t="s">
        <v>1235</v>
      </c>
      <c r="C2351" s="15">
        <v>251453</v>
      </c>
    </row>
    <row r="2352" spans="1:3" ht="22.8" x14ac:dyDescent="0.5">
      <c r="A2352" s="11">
        <v>2345</v>
      </c>
      <c r="B2352" s="5" t="s">
        <v>2326</v>
      </c>
      <c r="C2352" s="15">
        <v>251304</v>
      </c>
    </row>
    <row r="2353" spans="1:3" ht="22.8" x14ac:dyDescent="0.5">
      <c r="A2353" s="11">
        <v>2346</v>
      </c>
      <c r="B2353" s="5" t="s">
        <v>2600</v>
      </c>
      <c r="C2353" s="15">
        <v>251000</v>
      </c>
    </row>
    <row r="2354" spans="1:3" ht="22.8" x14ac:dyDescent="0.5">
      <c r="A2354" s="11">
        <v>2347</v>
      </c>
      <c r="B2354" s="5" t="s">
        <v>2304</v>
      </c>
      <c r="C2354" s="15">
        <v>250550</v>
      </c>
    </row>
    <row r="2355" spans="1:3" ht="22.8" x14ac:dyDescent="0.5">
      <c r="A2355" s="11">
        <v>2348</v>
      </c>
      <c r="B2355" s="5" t="s">
        <v>2553</v>
      </c>
      <c r="C2355" s="15">
        <v>249943</v>
      </c>
    </row>
    <row r="2356" spans="1:3" ht="22.8" x14ac:dyDescent="0.5">
      <c r="A2356" s="11">
        <v>2349</v>
      </c>
      <c r="B2356" s="5" t="s">
        <v>2897</v>
      </c>
      <c r="C2356" s="15">
        <v>248936</v>
      </c>
    </row>
    <row r="2357" spans="1:3" ht="22.8" x14ac:dyDescent="0.5">
      <c r="A2357" s="11">
        <v>2350</v>
      </c>
      <c r="B2357" s="5" t="s">
        <v>1793</v>
      </c>
      <c r="C2357" s="15">
        <v>247550</v>
      </c>
    </row>
    <row r="2358" spans="1:3" ht="22.8" x14ac:dyDescent="0.5">
      <c r="A2358" s="11">
        <v>2351</v>
      </c>
      <c r="B2358" s="5" t="s">
        <v>2305</v>
      </c>
      <c r="C2358" s="15">
        <v>247219</v>
      </c>
    </row>
    <row r="2359" spans="1:3" ht="22.8" x14ac:dyDescent="0.5">
      <c r="A2359" s="11">
        <v>2352</v>
      </c>
      <c r="B2359" s="5" t="s">
        <v>3068</v>
      </c>
      <c r="C2359" s="15">
        <v>247082</v>
      </c>
    </row>
    <row r="2360" spans="1:3" ht="22.8" x14ac:dyDescent="0.5">
      <c r="A2360" s="11">
        <v>2353</v>
      </c>
      <c r="B2360" s="5" t="s">
        <v>3069</v>
      </c>
      <c r="C2360" s="15">
        <v>246484</v>
      </c>
    </row>
    <row r="2361" spans="1:3" ht="22.8" x14ac:dyDescent="0.5">
      <c r="A2361" s="11">
        <v>2354</v>
      </c>
      <c r="B2361" s="5" t="s">
        <v>2333</v>
      </c>
      <c r="C2361" s="15">
        <v>245750</v>
      </c>
    </row>
    <row r="2362" spans="1:3" ht="22.8" x14ac:dyDescent="0.5">
      <c r="A2362" s="11">
        <v>2355</v>
      </c>
      <c r="B2362" s="5" t="s">
        <v>1292</v>
      </c>
      <c r="C2362" s="15">
        <v>245065</v>
      </c>
    </row>
    <row r="2363" spans="1:3" ht="22.8" x14ac:dyDescent="0.5">
      <c r="A2363" s="11">
        <v>2356</v>
      </c>
      <c r="B2363" s="5" t="s">
        <v>2586</v>
      </c>
      <c r="C2363" s="15">
        <v>245000</v>
      </c>
    </row>
    <row r="2364" spans="1:3" ht="22.8" x14ac:dyDescent="0.5">
      <c r="A2364" s="11">
        <v>2357</v>
      </c>
      <c r="B2364" s="5" t="s">
        <v>2555</v>
      </c>
      <c r="C2364" s="15">
        <v>244340</v>
      </c>
    </row>
    <row r="2365" spans="1:3" ht="22.8" x14ac:dyDescent="0.5">
      <c r="A2365" s="11">
        <v>2358</v>
      </c>
      <c r="B2365" s="5" t="s">
        <v>2556</v>
      </c>
      <c r="C2365" s="15">
        <v>244000</v>
      </c>
    </row>
    <row r="2366" spans="1:3" ht="22.8" x14ac:dyDescent="0.5">
      <c r="A2366" s="11">
        <v>2359</v>
      </c>
      <c r="B2366" s="5" t="s">
        <v>2852</v>
      </c>
      <c r="C2366" s="15">
        <v>243800</v>
      </c>
    </row>
    <row r="2367" spans="1:3" ht="22.8" x14ac:dyDescent="0.5">
      <c r="A2367" s="11">
        <v>2360</v>
      </c>
      <c r="B2367" s="5" t="s">
        <v>1014</v>
      </c>
      <c r="C2367" s="15">
        <v>243722</v>
      </c>
    </row>
    <row r="2368" spans="1:3" ht="22.8" x14ac:dyDescent="0.5">
      <c r="A2368" s="11">
        <v>2361</v>
      </c>
      <c r="B2368" s="5" t="s">
        <v>2149</v>
      </c>
      <c r="C2368" s="15">
        <v>242713</v>
      </c>
    </row>
    <row r="2369" spans="1:3" ht="22.8" x14ac:dyDescent="0.5">
      <c r="A2369" s="11">
        <v>2362</v>
      </c>
      <c r="B2369" s="5" t="s">
        <v>1927</v>
      </c>
      <c r="C2369" s="15">
        <v>242275</v>
      </c>
    </row>
    <row r="2370" spans="1:3" ht="22.8" x14ac:dyDescent="0.5">
      <c r="A2370" s="11">
        <v>2363</v>
      </c>
      <c r="B2370" s="5" t="s">
        <v>2854</v>
      </c>
      <c r="C2370" s="15">
        <v>241939</v>
      </c>
    </row>
    <row r="2371" spans="1:3" ht="22.8" x14ac:dyDescent="0.5">
      <c r="A2371" s="11">
        <v>2364</v>
      </c>
      <c r="B2371" s="5" t="s">
        <v>2558</v>
      </c>
      <c r="C2371" s="15">
        <v>241619</v>
      </c>
    </row>
    <row r="2372" spans="1:3" ht="22.8" x14ac:dyDescent="0.5">
      <c r="A2372" s="11">
        <v>2365</v>
      </c>
      <c r="B2372" s="5" t="s">
        <v>1946</v>
      </c>
      <c r="C2372" s="15">
        <v>241528</v>
      </c>
    </row>
    <row r="2373" spans="1:3" ht="22.8" x14ac:dyDescent="0.5">
      <c r="A2373" s="11">
        <v>2366</v>
      </c>
      <c r="B2373" s="5" t="s">
        <v>2152</v>
      </c>
      <c r="C2373" s="15">
        <v>241240</v>
      </c>
    </row>
    <row r="2374" spans="1:3" ht="22.8" x14ac:dyDescent="0.5">
      <c r="A2374" s="11">
        <v>2367</v>
      </c>
      <c r="B2374" s="5" t="s">
        <v>1465</v>
      </c>
      <c r="C2374" s="15">
        <v>241177</v>
      </c>
    </row>
    <row r="2375" spans="1:3" ht="22.8" x14ac:dyDescent="0.5">
      <c r="A2375" s="11">
        <v>2368</v>
      </c>
      <c r="B2375" s="5" t="s">
        <v>1929</v>
      </c>
      <c r="C2375" s="15">
        <v>241157</v>
      </c>
    </row>
    <row r="2376" spans="1:3" ht="22.8" x14ac:dyDescent="0.5">
      <c r="A2376" s="11">
        <v>2369</v>
      </c>
      <c r="B2376" s="5" t="s">
        <v>2591</v>
      </c>
      <c r="C2376" s="15">
        <v>240775</v>
      </c>
    </row>
    <row r="2377" spans="1:3" ht="22.8" x14ac:dyDescent="0.5">
      <c r="A2377" s="11">
        <v>2370</v>
      </c>
      <c r="B2377" s="5" t="s">
        <v>1930</v>
      </c>
      <c r="C2377" s="15">
        <v>240538</v>
      </c>
    </row>
    <row r="2378" spans="1:3" ht="22.8" x14ac:dyDescent="0.5">
      <c r="A2378" s="11">
        <v>2371</v>
      </c>
      <c r="B2378" s="5" t="s">
        <v>2559</v>
      </c>
      <c r="C2378" s="15">
        <v>240000</v>
      </c>
    </row>
    <row r="2379" spans="1:3" ht="22.8" x14ac:dyDescent="0.5">
      <c r="A2379" s="11">
        <v>2372</v>
      </c>
      <c r="B2379" s="5" t="s">
        <v>432</v>
      </c>
      <c r="C2379" s="15">
        <v>239000</v>
      </c>
    </row>
    <row r="2380" spans="1:3" ht="22.8" x14ac:dyDescent="0.5">
      <c r="A2380" s="11">
        <v>2373</v>
      </c>
      <c r="B2380" s="5" t="s">
        <v>1799</v>
      </c>
      <c r="C2380" s="15">
        <v>238671</v>
      </c>
    </row>
    <row r="2381" spans="1:3" ht="22.8" x14ac:dyDescent="0.5">
      <c r="A2381" s="11">
        <v>2374</v>
      </c>
      <c r="B2381" s="5" t="s">
        <v>1785</v>
      </c>
      <c r="C2381" s="15">
        <v>238546</v>
      </c>
    </row>
    <row r="2382" spans="1:3" ht="22.8" x14ac:dyDescent="0.5">
      <c r="A2382" s="11">
        <v>2375</v>
      </c>
      <c r="B2382" s="5" t="s">
        <v>2154</v>
      </c>
      <c r="C2382" s="15">
        <v>236918</v>
      </c>
    </row>
    <row r="2383" spans="1:3" ht="22.8" x14ac:dyDescent="0.5">
      <c r="A2383" s="11">
        <v>2376</v>
      </c>
      <c r="B2383" s="5" t="s">
        <v>2306</v>
      </c>
      <c r="C2383" s="15">
        <v>236500</v>
      </c>
    </row>
    <row r="2384" spans="1:3" ht="22.8" x14ac:dyDescent="0.5">
      <c r="A2384" s="11">
        <v>2377</v>
      </c>
      <c r="B2384" s="5" t="s">
        <v>183</v>
      </c>
      <c r="C2384" s="15">
        <v>236250</v>
      </c>
    </row>
    <row r="2385" spans="1:3" ht="22.8" x14ac:dyDescent="0.5">
      <c r="A2385" s="11">
        <v>2378</v>
      </c>
      <c r="B2385" s="5" t="s">
        <v>1281</v>
      </c>
      <c r="C2385" s="15">
        <v>235749</v>
      </c>
    </row>
    <row r="2386" spans="1:3" ht="22.8" x14ac:dyDescent="0.5">
      <c r="A2386" s="11">
        <v>2379</v>
      </c>
      <c r="B2386" s="5" t="s">
        <v>2241</v>
      </c>
      <c r="C2386" s="15">
        <v>235740</v>
      </c>
    </row>
    <row r="2387" spans="1:3" ht="22.8" x14ac:dyDescent="0.5">
      <c r="A2387" s="11">
        <v>2380</v>
      </c>
      <c r="B2387" s="5" t="s">
        <v>2307</v>
      </c>
      <c r="C2387" s="15">
        <v>235675</v>
      </c>
    </row>
    <row r="2388" spans="1:3" ht="22.8" x14ac:dyDescent="0.5">
      <c r="A2388" s="11">
        <v>2381</v>
      </c>
      <c r="B2388" s="5" t="s">
        <v>1588</v>
      </c>
      <c r="C2388" s="15">
        <v>234040</v>
      </c>
    </row>
    <row r="2389" spans="1:3" ht="22.8" x14ac:dyDescent="0.5">
      <c r="A2389" s="11">
        <v>2382</v>
      </c>
      <c r="B2389" s="5" t="s">
        <v>1933</v>
      </c>
      <c r="C2389" s="15">
        <v>233213</v>
      </c>
    </row>
    <row r="2390" spans="1:3" ht="22.8" x14ac:dyDescent="0.5">
      <c r="A2390" s="11">
        <v>2383</v>
      </c>
      <c r="B2390" s="5" t="s">
        <v>1043</v>
      </c>
      <c r="C2390" s="15">
        <v>233140</v>
      </c>
    </row>
    <row r="2391" spans="1:3" ht="22.8" x14ac:dyDescent="0.5">
      <c r="A2391" s="11">
        <v>2384</v>
      </c>
      <c r="B2391" s="5" t="s">
        <v>438</v>
      </c>
      <c r="C2391" s="15">
        <v>232845</v>
      </c>
    </row>
    <row r="2392" spans="1:3" ht="22.8" x14ac:dyDescent="0.5">
      <c r="A2392" s="11">
        <v>2385</v>
      </c>
      <c r="B2392" s="5" t="s">
        <v>2622</v>
      </c>
      <c r="C2392" s="15">
        <v>232348</v>
      </c>
    </row>
    <row r="2393" spans="1:3" ht="22.8" x14ac:dyDescent="0.5">
      <c r="A2393" s="11">
        <v>2386</v>
      </c>
      <c r="B2393" s="5" t="s">
        <v>1934</v>
      </c>
      <c r="C2393" s="15">
        <v>232300</v>
      </c>
    </row>
    <row r="2394" spans="1:3" ht="22.8" x14ac:dyDescent="0.5">
      <c r="A2394" s="11">
        <v>2387</v>
      </c>
      <c r="B2394" s="5" t="s">
        <v>2636</v>
      </c>
      <c r="C2394" s="15">
        <v>231714</v>
      </c>
    </row>
    <row r="2395" spans="1:3" ht="22.8" x14ac:dyDescent="0.5">
      <c r="A2395" s="11">
        <v>2388</v>
      </c>
      <c r="B2395" s="5" t="s">
        <v>2561</v>
      </c>
      <c r="C2395" s="15">
        <v>230695</v>
      </c>
    </row>
    <row r="2396" spans="1:3" ht="22.8" x14ac:dyDescent="0.5">
      <c r="A2396" s="11">
        <v>2389</v>
      </c>
      <c r="B2396" s="5" t="s">
        <v>3070</v>
      </c>
      <c r="C2396" s="15">
        <v>230535</v>
      </c>
    </row>
    <row r="2397" spans="1:3" ht="22.8" x14ac:dyDescent="0.5">
      <c r="A2397" s="11">
        <v>2390</v>
      </c>
      <c r="B2397" s="5" t="s">
        <v>2855</v>
      </c>
      <c r="C2397" s="15">
        <v>230145</v>
      </c>
    </row>
    <row r="2398" spans="1:3" ht="22.8" x14ac:dyDescent="0.5">
      <c r="A2398" s="11">
        <v>2391</v>
      </c>
      <c r="B2398" s="5" t="s">
        <v>1244</v>
      </c>
      <c r="C2398" s="15">
        <v>229920</v>
      </c>
    </row>
    <row r="2399" spans="1:3" ht="22.8" x14ac:dyDescent="0.5">
      <c r="A2399" s="11">
        <v>2392</v>
      </c>
      <c r="B2399" s="5" t="s">
        <v>1965</v>
      </c>
      <c r="C2399" s="15">
        <v>229277</v>
      </c>
    </row>
    <row r="2400" spans="1:3" ht="22.8" x14ac:dyDescent="0.5">
      <c r="A2400" s="11">
        <v>2393</v>
      </c>
      <c r="B2400" s="5" t="s">
        <v>2901</v>
      </c>
      <c r="C2400" s="15">
        <v>228890</v>
      </c>
    </row>
    <row r="2401" spans="1:3" ht="22.8" x14ac:dyDescent="0.5">
      <c r="A2401" s="11">
        <v>2394</v>
      </c>
      <c r="B2401" s="5" t="s">
        <v>3071</v>
      </c>
      <c r="C2401" s="15">
        <v>228515</v>
      </c>
    </row>
    <row r="2402" spans="1:3" ht="22.8" x14ac:dyDescent="0.5">
      <c r="A2402" s="11">
        <v>2395</v>
      </c>
      <c r="B2402" s="5" t="s">
        <v>1768</v>
      </c>
      <c r="C2402" s="15">
        <v>228508</v>
      </c>
    </row>
    <row r="2403" spans="1:3" ht="22.8" x14ac:dyDescent="0.5">
      <c r="A2403" s="11">
        <v>2396</v>
      </c>
      <c r="B2403" s="5" t="s">
        <v>2607</v>
      </c>
      <c r="C2403" s="15">
        <v>228084</v>
      </c>
    </row>
    <row r="2404" spans="1:3" ht="22.8" x14ac:dyDescent="0.5">
      <c r="A2404" s="11">
        <v>2397</v>
      </c>
      <c r="B2404" s="5" t="s">
        <v>2628</v>
      </c>
      <c r="C2404" s="15">
        <v>227682</v>
      </c>
    </row>
    <row r="2405" spans="1:3" ht="22.8" x14ac:dyDescent="0.5">
      <c r="A2405" s="11">
        <v>2398</v>
      </c>
      <c r="B2405" s="5" t="s">
        <v>2348</v>
      </c>
      <c r="C2405" s="15">
        <v>226964</v>
      </c>
    </row>
    <row r="2406" spans="1:3" ht="22.8" x14ac:dyDescent="0.5">
      <c r="A2406" s="11">
        <v>2399</v>
      </c>
      <c r="B2406" s="5" t="s">
        <v>2356</v>
      </c>
      <c r="C2406" s="15">
        <v>225750</v>
      </c>
    </row>
    <row r="2407" spans="1:3" ht="22.8" x14ac:dyDescent="0.5">
      <c r="A2407" s="11">
        <v>2400</v>
      </c>
      <c r="B2407" s="5" t="s">
        <v>1935</v>
      </c>
      <c r="C2407" s="15">
        <v>225706</v>
      </c>
    </row>
    <row r="2408" spans="1:3" ht="22.8" x14ac:dyDescent="0.5">
      <c r="A2408" s="11">
        <v>2401</v>
      </c>
      <c r="B2408" s="5" t="s">
        <v>2562</v>
      </c>
      <c r="C2408" s="15">
        <v>225180</v>
      </c>
    </row>
    <row r="2409" spans="1:3" ht="22.8" x14ac:dyDescent="0.5">
      <c r="A2409" s="11">
        <v>2402</v>
      </c>
      <c r="B2409" s="5" t="s">
        <v>2159</v>
      </c>
      <c r="C2409" s="15">
        <v>223740</v>
      </c>
    </row>
    <row r="2410" spans="1:3" ht="22.8" x14ac:dyDescent="0.5">
      <c r="A2410" s="11">
        <v>2403</v>
      </c>
      <c r="B2410" s="5" t="s">
        <v>2617</v>
      </c>
      <c r="C2410" s="15">
        <v>222176</v>
      </c>
    </row>
    <row r="2411" spans="1:3" ht="22.8" x14ac:dyDescent="0.5">
      <c r="A2411" s="11">
        <v>2404</v>
      </c>
      <c r="B2411" s="5" t="s">
        <v>2564</v>
      </c>
      <c r="C2411" s="15">
        <v>221180</v>
      </c>
    </row>
    <row r="2412" spans="1:3" ht="22.8" x14ac:dyDescent="0.5">
      <c r="A2412" s="11">
        <v>2405</v>
      </c>
      <c r="B2412" s="5" t="s">
        <v>2856</v>
      </c>
      <c r="C2412" s="15">
        <v>220419</v>
      </c>
    </row>
    <row r="2413" spans="1:3" ht="22.8" x14ac:dyDescent="0.5">
      <c r="A2413" s="11">
        <v>2406</v>
      </c>
      <c r="B2413" s="5" t="s">
        <v>2565</v>
      </c>
      <c r="C2413" s="15">
        <v>220170</v>
      </c>
    </row>
    <row r="2414" spans="1:3" ht="22.8" x14ac:dyDescent="0.5">
      <c r="A2414" s="11">
        <v>2407</v>
      </c>
      <c r="B2414" s="5" t="s">
        <v>3072</v>
      </c>
      <c r="C2414" s="15">
        <v>219342</v>
      </c>
    </row>
    <row r="2415" spans="1:3" ht="22.8" x14ac:dyDescent="0.5">
      <c r="A2415" s="11">
        <v>2408</v>
      </c>
      <c r="B2415" s="5" t="s">
        <v>1448</v>
      </c>
      <c r="C2415" s="15">
        <v>218900</v>
      </c>
    </row>
    <row r="2416" spans="1:3" ht="22.8" x14ac:dyDescent="0.5">
      <c r="A2416" s="11">
        <v>2409</v>
      </c>
      <c r="B2416" s="5" t="s">
        <v>2232</v>
      </c>
      <c r="C2416" s="15">
        <v>218888</v>
      </c>
    </row>
    <row r="2417" spans="1:3" ht="22.8" x14ac:dyDescent="0.5">
      <c r="A2417" s="11">
        <v>2410</v>
      </c>
      <c r="B2417" s="5" t="s">
        <v>2857</v>
      </c>
      <c r="C2417" s="15">
        <v>217614</v>
      </c>
    </row>
    <row r="2418" spans="1:3" ht="22.8" x14ac:dyDescent="0.5">
      <c r="A2418" s="11">
        <v>2411</v>
      </c>
      <c r="B2418" s="5" t="s">
        <v>3073</v>
      </c>
      <c r="C2418" s="15">
        <v>217490</v>
      </c>
    </row>
    <row r="2419" spans="1:3" ht="22.8" x14ac:dyDescent="0.5">
      <c r="A2419" s="11">
        <v>2412</v>
      </c>
      <c r="B2419" s="5" t="s">
        <v>2566</v>
      </c>
      <c r="C2419" s="15">
        <v>217445</v>
      </c>
    </row>
    <row r="2420" spans="1:3" ht="22.8" x14ac:dyDescent="0.5">
      <c r="A2420" s="11">
        <v>2413</v>
      </c>
      <c r="B2420" s="5" t="s">
        <v>1450</v>
      </c>
      <c r="C2420" s="15">
        <v>216475</v>
      </c>
    </row>
    <row r="2421" spans="1:3" ht="22.8" x14ac:dyDescent="0.5">
      <c r="A2421" s="11">
        <v>2414</v>
      </c>
      <c r="B2421" s="5" t="s">
        <v>993</v>
      </c>
      <c r="C2421" s="15">
        <v>216450</v>
      </c>
    </row>
    <row r="2422" spans="1:3" ht="22.8" x14ac:dyDescent="0.5">
      <c r="A2422" s="11">
        <v>2415</v>
      </c>
      <c r="B2422" s="5" t="s">
        <v>2567</v>
      </c>
      <c r="C2422" s="15">
        <v>216080</v>
      </c>
    </row>
    <row r="2423" spans="1:3" ht="22.8" x14ac:dyDescent="0.5">
      <c r="A2423" s="11">
        <v>2416</v>
      </c>
      <c r="B2423" s="5" t="s">
        <v>2693</v>
      </c>
      <c r="C2423" s="15">
        <v>215040</v>
      </c>
    </row>
    <row r="2424" spans="1:3" ht="22.8" x14ac:dyDescent="0.5">
      <c r="A2424" s="11">
        <v>2417</v>
      </c>
      <c r="B2424" s="5" t="s">
        <v>1451</v>
      </c>
      <c r="C2424" s="15">
        <v>214600</v>
      </c>
    </row>
    <row r="2425" spans="1:3" ht="22.8" x14ac:dyDescent="0.5">
      <c r="A2425" s="11">
        <v>2418</v>
      </c>
      <c r="B2425" s="5" t="s">
        <v>1003</v>
      </c>
      <c r="C2425" s="15">
        <v>213812</v>
      </c>
    </row>
    <row r="2426" spans="1:3" ht="22.8" x14ac:dyDescent="0.5">
      <c r="A2426" s="11">
        <v>2419</v>
      </c>
      <c r="B2426" s="5" t="s">
        <v>2858</v>
      </c>
      <c r="C2426" s="15">
        <v>213209</v>
      </c>
    </row>
    <row r="2427" spans="1:3" ht="22.8" x14ac:dyDescent="0.5">
      <c r="A2427" s="11">
        <v>2420</v>
      </c>
      <c r="B2427" s="5" t="s">
        <v>3074</v>
      </c>
      <c r="C2427" s="15">
        <v>213060</v>
      </c>
    </row>
    <row r="2428" spans="1:3" ht="22.8" x14ac:dyDescent="0.5">
      <c r="A2428" s="11">
        <v>2421</v>
      </c>
      <c r="B2428" s="5" t="s">
        <v>2569</v>
      </c>
      <c r="C2428" s="15">
        <v>212700</v>
      </c>
    </row>
    <row r="2429" spans="1:3" ht="22.8" x14ac:dyDescent="0.5">
      <c r="A2429" s="11">
        <v>2422</v>
      </c>
      <c r="B2429" s="5" t="s">
        <v>1251</v>
      </c>
      <c r="C2429" s="15">
        <v>212440</v>
      </c>
    </row>
    <row r="2430" spans="1:3" ht="22.8" x14ac:dyDescent="0.5">
      <c r="A2430" s="11">
        <v>2423</v>
      </c>
      <c r="B2430" s="5" t="s">
        <v>1584</v>
      </c>
      <c r="C2430" s="15">
        <v>212000</v>
      </c>
    </row>
    <row r="2431" spans="1:3" ht="22.8" x14ac:dyDescent="0.5">
      <c r="A2431" s="11">
        <v>2424</v>
      </c>
      <c r="B2431" s="5" t="s">
        <v>2163</v>
      </c>
      <c r="C2431" s="15">
        <v>211531</v>
      </c>
    </row>
    <row r="2432" spans="1:3" ht="22.8" x14ac:dyDescent="0.5">
      <c r="A2432" s="11">
        <v>2425</v>
      </c>
      <c r="B2432" s="5" t="s">
        <v>2360</v>
      </c>
      <c r="C2432" s="15">
        <v>211415</v>
      </c>
    </row>
    <row r="2433" spans="1:3" ht="22.8" x14ac:dyDescent="0.5">
      <c r="A2433" s="11">
        <v>2426</v>
      </c>
      <c r="B2433" s="5" t="s">
        <v>2859</v>
      </c>
      <c r="C2433" s="15">
        <v>210700</v>
      </c>
    </row>
    <row r="2434" spans="1:3" ht="22.8" x14ac:dyDescent="0.5">
      <c r="A2434" s="11">
        <v>2427</v>
      </c>
      <c r="B2434" s="5" t="s">
        <v>2570</v>
      </c>
      <c r="C2434" s="15">
        <v>210000</v>
      </c>
    </row>
    <row r="2435" spans="1:3" ht="22.8" x14ac:dyDescent="0.5">
      <c r="A2435" s="11">
        <v>2428</v>
      </c>
      <c r="B2435" s="5" t="s">
        <v>2685</v>
      </c>
      <c r="C2435" s="15">
        <v>207840</v>
      </c>
    </row>
    <row r="2436" spans="1:3" ht="22.8" x14ac:dyDescent="0.5">
      <c r="A2436" s="11">
        <v>2429</v>
      </c>
      <c r="B2436" s="5" t="s">
        <v>2861</v>
      </c>
      <c r="C2436" s="15">
        <v>207600</v>
      </c>
    </row>
    <row r="2437" spans="1:3" ht="22.8" x14ac:dyDescent="0.5">
      <c r="A2437" s="11">
        <v>2430</v>
      </c>
      <c r="B2437" s="5" t="s">
        <v>1270</v>
      </c>
      <c r="C2437" s="15">
        <v>207449</v>
      </c>
    </row>
    <row r="2438" spans="1:3" ht="22.8" x14ac:dyDescent="0.5">
      <c r="A2438" s="11">
        <v>2431</v>
      </c>
      <c r="B2438" s="5" t="s">
        <v>2571</v>
      </c>
      <c r="C2438" s="15">
        <v>207085</v>
      </c>
    </row>
    <row r="2439" spans="1:3" ht="22.8" x14ac:dyDescent="0.5">
      <c r="A2439" s="11">
        <v>2432</v>
      </c>
      <c r="B2439" s="5" t="s">
        <v>2572</v>
      </c>
      <c r="C2439" s="15">
        <v>206700</v>
      </c>
    </row>
    <row r="2440" spans="1:3" ht="22.8" x14ac:dyDescent="0.5">
      <c r="A2440" s="11">
        <v>2433</v>
      </c>
      <c r="B2440" s="5" t="s">
        <v>1939</v>
      </c>
      <c r="C2440" s="15">
        <v>206250</v>
      </c>
    </row>
    <row r="2441" spans="1:3" ht="22.8" x14ac:dyDescent="0.5">
      <c r="A2441" s="11">
        <v>2434</v>
      </c>
      <c r="B2441" s="5" t="s">
        <v>2862</v>
      </c>
      <c r="C2441" s="15">
        <v>206016</v>
      </c>
    </row>
    <row r="2442" spans="1:3" ht="22.8" x14ac:dyDescent="0.5">
      <c r="A2442" s="11">
        <v>2435</v>
      </c>
      <c r="B2442" s="5" t="s">
        <v>2210</v>
      </c>
      <c r="C2442" s="15">
        <v>206000</v>
      </c>
    </row>
    <row r="2443" spans="1:3" ht="22.8" x14ac:dyDescent="0.5">
      <c r="A2443" s="11">
        <v>2436</v>
      </c>
      <c r="B2443" s="5" t="s">
        <v>2207</v>
      </c>
      <c r="C2443" s="15">
        <v>205840</v>
      </c>
    </row>
    <row r="2444" spans="1:3" ht="22.8" x14ac:dyDescent="0.5">
      <c r="A2444" s="11">
        <v>2437</v>
      </c>
      <c r="B2444" s="5" t="s">
        <v>2863</v>
      </c>
      <c r="C2444" s="15">
        <v>205438</v>
      </c>
    </row>
    <row r="2445" spans="1:3" ht="22.8" x14ac:dyDescent="0.5">
      <c r="A2445" s="11">
        <v>2438</v>
      </c>
      <c r="B2445" s="5" t="s">
        <v>454</v>
      </c>
      <c r="C2445" s="15">
        <v>205094</v>
      </c>
    </row>
    <row r="2446" spans="1:3" ht="22.8" x14ac:dyDescent="0.5">
      <c r="A2446" s="11">
        <v>2439</v>
      </c>
      <c r="B2446" s="5" t="s">
        <v>2168</v>
      </c>
      <c r="C2446" s="15">
        <v>205000</v>
      </c>
    </row>
    <row r="2447" spans="1:3" ht="22.8" x14ac:dyDescent="0.5">
      <c r="A2447" s="11">
        <v>2440</v>
      </c>
      <c r="B2447" s="5" t="s">
        <v>1037</v>
      </c>
      <c r="C2447" s="15">
        <v>204746</v>
      </c>
    </row>
    <row r="2448" spans="1:3" ht="22.8" x14ac:dyDescent="0.5">
      <c r="A2448" s="11">
        <v>2441</v>
      </c>
      <c r="B2448" s="5" t="s">
        <v>2212</v>
      </c>
      <c r="C2448" s="15">
        <v>204562</v>
      </c>
    </row>
    <row r="2449" spans="1:3" ht="22.8" x14ac:dyDescent="0.5">
      <c r="A2449" s="11">
        <v>2442</v>
      </c>
      <c r="B2449" s="5" t="s">
        <v>2574</v>
      </c>
      <c r="C2449" s="15">
        <v>204405</v>
      </c>
    </row>
    <row r="2450" spans="1:3" ht="22.8" x14ac:dyDescent="0.5">
      <c r="A2450" s="11">
        <v>2443</v>
      </c>
      <c r="B2450" s="5" t="s">
        <v>1576</v>
      </c>
      <c r="C2450" s="15">
        <v>204100</v>
      </c>
    </row>
    <row r="2451" spans="1:3" ht="22.8" x14ac:dyDescent="0.5">
      <c r="A2451" s="11">
        <v>2444</v>
      </c>
      <c r="B2451" s="5" t="s">
        <v>1284</v>
      </c>
      <c r="C2451" s="15">
        <v>204029</v>
      </c>
    </row>
    <row r="2452" spans="1:3" ht="22.8" x14ac:dyDescent="0.5">
      <c r="A2452" s="11">
        <v>2445</v>
      </c>
      <c r="B2452" s="5" t="s">
        <v>2169</v>
      </c>
      <c r="C2452" s="15">
        <v>203730</v>
      </c>
    </row>
    <row r="2453" spans="1:3" ht="22.8" x14ac:dyDescent="0.5">
      <c r="A2453" s="11">
        <v>2446</v>
      </c>
      <c r="B2453" s="5" t="s">
        <v>1481</v>
      </c>
      <c r="C2453" s="15">
        <v>203342</v>
      </c>
    </row>
    <row r="2454" spans="1:3" ht="22.8" x14ac:dyDescent="0.5">
      <c r="A2454" s="11">
        <v>2447</v>
      </c>
      <c r="B2454" s="5" t="s">
        <v>3075</v>
      </c>
      <c r="C2454" s="15">
        <v>202500</v>
      </c>
    </row>
    <row r="2455" spans="1:3" ht="22.8" x14ac:dyDescent="0.5">
      <c r="A2455" s="11">
        <v>2448</v>
      </c>
      <c r="B2455" s="5" t="s">
        <v>3076</v>
      </c>
      <c r="C2455" s="15">
        <v>202322</v>
      </c>
    </row>
    <row r="2456" spans="1:3" ht="22.8" x14ac:dyDescent="0.5">
      <c r="A2456" s="11">
        <v>2449</v>
      </c>
      <c r="B2456" s="5" t="s">
        <v>2192</v>
      </c>
      <c r="C2456" s="15">
        <v>201540</v>
      </c>
    </row>
    <row r="2457" spans="1:3" ht="22.8" x14ac:dyDescent="0.5">
      <c r="A2457" s="11">
        <v>2450</v>
      </c>
      <c r="B2457" s="5" t="s">
        <v>1971</v>
      </c>
      <c r="C2457" s="15">
        <v>201465</v>
      </c>
    </row>
    <row r="2458" spans="1:3" ht="22.8" x14ac:dyDescent="0.5">
      <c r="A2458" s="11">
        <v>2451</v>
      </c>
      <c r="B2458" s="5" t="s">
        <v>1940</v>
      </c>
      <c r="C2458" s="15">
        <v>201204</v>
      </c>
    </row>
    <row r="2459" spans="1:3" ht="22.8" x14ac:dyDescent="0.5">
      <c r="A2459" s="11">
        <v>2452</v>
      </c>
      <c r="B2459" s="5" t="s">
        <v>1788</v>
      </c>
      <c r="C2459" s="15">
        <v>200740</v>
      </c>
    </row>
    <row r="2460" spans="1:3" ht="22.8" x14ac:dyDescent="0.5">
      <c r="A2460" s="11">
        <v>2453</v>
      </c>
      <c r="B2460" s="5" t="s">
        <v>3077</v>
      </c>
      <c r="C2460" s="15">
        <v>200570</v>
      </c>
    </row>
    <row r="2461" spans="1:3" ht="22.8" x14ac:dyDescent="0.5">
      <c r="A2461" s="11">
        <v>2454</v>
      </c>
      <c r="B2461" s="5" t="s">
        <v>1815</v>
      </c>
      <c r="C2461" s="15">
        <v>200542</v>
      </c>
    </row>
    <row r="2462" spans="1:3" ht="22.8" x14ac:dyDescent="0.5">
      <c r="A2462" s="11">
        <v>2455</v>
      </c>
      <c r="B2462" s="5" t="s">
        <v>2575</v>
      </c>
      <c r="C2462" s="15">
        <v>200500</v>
      </c>
    </row>
    <row r="2463" spans="1:3" ht="22.8" x14ac:dyDescent="0.5">
      <c r="A2463" s="11">
        <v>2456</v>
      </c>
      <c r="B2463" s="5" t="s">
        <v>1255</v>
      </c>
      <c r="C2463" s="15">
        <v>200155</v>
      </c>
    </row>
    <row r="2464" spans="1:3" ht="22.8" x14ac:dyDescent="0.5">
      <c r="A2464" s="11">
        <v>2457</v>
      </c>
      <c r="B2464" s="5" t="s">
        <v>1053</v>
      </c>
      <c r="C2464" s="15">
        <v>200150</v>
      </c>
    </row>
    <row r="2465" spans="1:3" ht="22.8" x14ac:dyDescent="0.5">
      <c r="A2465" s="11">
        <v>2458</v>
      </c>
      <c r="B2465" s="5" t="s">
        <v>1760</v>
      </c>
      <c r="C2465" s="15">
        <v>199438</v>
      </c>
    </row>
    <row r="2466" spans="1:3" ht="22.8" x14ac:dyDescent="0.5">
      <c r="A2466" s="11">
        <v>2459</v>
      </c>
      <c r="B2466" s="5" t="s">
        <v>2864</v>
      </c>
      <c r="C2466" s="15">
        <v>198654</v>
      </c>
    </row>
    <row r="2467" spans="1:3" ht="22.8" x14ac:dyDescent="0.5">
      <c r="A2467" s="11">
        <v>2460</v>
      </c>
      <c r="B2467" s="5" t="s">
        <v>1991</v>
      </c>
      <c r="C2467" s="15">
        <v>198462</v>
      </c>
    </row>
    <row r="2468" spans="1:3" ht="22.8" x14ac:dyDescent="0.5">
      <c r="A2468" s="11">
        <v>2461</v>
      </c>
      <c r="B2468" s="5" t="s">
        <v>1256</v>
      </c>
      <c r="C2468" s="15">
        <v>198310</v>
      </c>
    </row>
    <row r="2469" spans="1:3" ht="22.8" x14ac:dyDescent="0.5">
      <c r="A2469" s="11">
        <v>2462</v>
      </c>
      <c r="B2469" s="5" t="s">
        <v>2623</v>
      </c>
      <c r="C2469" s="15">
        <v>198039</v>
      </c>
    </row>
    <row r="2470" spans="1:3" ht="22.8" x14ac:dyDescent="0.5">
      <c r="A2470" s="11">
        <v>2463</v>
      </c>
      <c r="B2470" s="5" t="s">
        <v>1591</v>
      </c>
      <c r="C2470" s="15">
        <v>197631</v>
      </c>
    </row>
    <row r="2471" spans="1:3" ht="22.8" x14ac:dyDescent="0.5">
      <c r="A2471" s="11">
        <v>2464</v>
      </c>
      <c r="B2471" s="5" t="s">
        <v>2865</v>
      </c>
      <c r="C2471" s="15">
        <v>197440</v>
      </c>
    </row>
    <row r="2472" spans="1:3" ht="22.8" x14ac:dyDescent="0.5">
      <c r="A2472" s="11">
        <v>2465</v>
      </c>
      <c r="B2472" s="5" t="s">
        <v>2950</v>
      </c>
      <c r="C2472" s="15">
        <v>197325</v>
      </c>
    </row>
    <row r="2473" spans="1:3" ht="22.8" x14ac:dyDescent="0.5">
      <c r="A2473" s="11">
        <v>2466</v>
      </c>
      <c r="B2473" s="5" t="s">
        <v>2866</v>
      </c>
      <c r="C2473" s="15">
        <v>196900</v>
      </c>
    </row>
    <row r="2474" spans="1:3" ht="22.8" x14ac:dyDescent="0.5">
      <c r="A2474" s="11">
        <v>2467</v>
      </c>
      <c r="B2474" s="5" t="s">
        <v>460</v>
      </c>
      <c r="C2474" s="15">
        <v>196265</v>
      </c>
    </row>
    <row r="2475" spans="1:3" ht="22.8" x14ac:dyDescent="0.5">
      <c r="A2475" s="11">
        <v>2468</v>
      </c>
      <c r="B2475" s="5" t="s">
        <v>2869</v>
      </c>
      <c r="C2475" s="15">
        <v>195734</v>
      </c>
    </row>
    <row r="2476" spans="1:3" ht="22.8" x14ac:dyDescent="0.5">
      <c r="A2476" s="11">
        <v>2469</v>
      </c>
      <c r="B2476" s="5" t="s">
        <v>613</v>
      </c>
      <c r="C2476" s="15">
        <v>195043</v>
      </c>
    </row>
    <row r="2477" spans="1:3" ht="22.8" x14ac:dyDescent="0.5">
      <c r="A2477" s="11">
        <v>2470</v>
      </c>
      <c r="B2477" s="5" t="s">
        <v>2202</v>
      </c>
      <c r="C2477" s="15">
        <v>195000</v>
      </c>
    </row>
    <row r="2478" spans="1:3" ht="22.8" x14ac:dyDescent="0.5">
      <c r="A2478" s="11">
        <v>2471</v>
      </c>
      <c r="B2478" s="5" t="s">
        <v>3078</v>
      </c>
      <c r="C2478" s="15">
        <v>195000</v>
      </c>
    </row>
    <row r="2479" spans="1:3" ht="22.8" x14ac:dyDescent="0.5">
      <c r="A2479" s="11">
        <v>2472</v>
      </c>
      <c r="B2479" s="5" t="s">
        <v>681</v>
      </c>
      <c r="C2479" s="15">
        <v>195000</v>
      </c>
    </row>
    <row r="2480" spans="1:3" ht="22.8" x14ac:dyDescent="0.5">
      <c r="A2480" s="11">
        <v>2473</v>
      </c>
      <c r="B2480" s="5" t="s">
        <v>3079</v>
      </c>
      <c r="C2480" s="15">
        <v>194110</v>
      </c>
    </row>
    <row r="2481" spans="1:3" ht="22.8" x14ac:dyDescent="0.5">
      <c r="A2481" s="11">
        <v>2474</v>
      </c>
      <c r="B2481" s="5" t="s">
        <v>2942</v>
      </c>
      <c r="C2481" s="15">
        <v>194096</v>
      </c>
    </row>
    <row r="2482" spans="1:3" ht="22.8" x14ac:dyDescent="0.5">
      <c r="A2482" s="11">
        <v>2475</v>
      </c>
      <c r="B2482" s="5" t="s">
        <v>1958</v>
      </c>
      <c r="C2482" s="15">
        <v>193116</v>
      </c>
    </row>
    <row r="2483" spans="1:3" ht="22.8" x14ac:dyDescent="0.5">
      <c r="A2483" s="11">
        <v>2476</v>
      </c>
      <c r="B2483" s="5" t="s">
        <v>2172</v>
      </c>
      <c r="C2483" s="15">
        <v>192604</v>
      </c>
    </row>
    <row r="2484" spans="1:3" ht="22.8" x14ac:dyDescent="0.5">
      <c r="A2484" s="11">
        <v>2477</v>
      </c>
      <c r="B2484" s="5" t="s">
        <v>2577</v>
      </c>
      <c r="C2484" s="15">
        <v>192159</v>
      </c>
    </row>
    <row r="2485" spans="1:3" ht="22.8" x14ac:dyDescent="0.5">
      <c r="A2485" s="11">
        <v>2478</v>
      </c>
      <c r="B2485" s="5" t="s">
        <v>1823</v>
      </c>
      <c r="C2485" s="15">
        <v>191819</v>
      </c>
    </row>
    <row r="2486" spans="1:3" ht="22.8" x14ac:dyDescent="0.5">
      <c r="A2486" s="11">
        <v>2479</v>
      </c>
      <c r="B2486" s="5" t="s">
        <v>2339</v>
      </c>
      <c r="C2486" s="15">
        <v>191800</v>
      </c>
    </row>
    <row r="2487" spans="1:3" ht="22.8" x14ac:dyDescent="0.5">
      <c r="A2487" s="11">
        <v>2480</v>
      </c>
      <c r="B2487" s="5" t="s">
        <v>1827</v>
      </c>
      <c r="C2487" s="15">
        <v>191195</v>
      </c>
    </row>
    <row r="2488" spans="1:3" ht="22.8" x14ac:dyDescent="0.5">
      <c r="A2488" s="11">
        <v>2481</v>
      </c>
      <c r="B2488" s="5" t="s">
        <v>2173</v>
      </c>
      <c r="C2488" s="15">
        <v>191092</v>
      </c>
    </row>
    <row r="2489" spans="1:3" ht="22.8" x14ac:dyDescent="0.5">
      <c r="A2489" s="11">
        <v>2482</v>
      </c>
      <c r="B2489" s="5" t="s">
        <v>2871</v>
      </c>
      <c r="C2489" s="15">
        <v>190000</v>
      </c>
    </row>
    <row r="2490" spans="1:3" ht="22.8" x14ac:dyDescent="0.5">
      <c r="A2490" s="11">
        <v>2483</v>
      </c>
      <c r="B2490" s="5" t="s">
        <v>2872</v>
      </c>
      <c r="C2490" s="15">
        <v>189121</v>
      </c>
    </row>
    <row r="2491" spans="1:3" ht="22.8" x14ac:dyDescent="0.5">
      <c r="A2491" s="11">
        <v>2484</v>
      </c>
      <c r="B2491" s="5" t="s">
        <v>2350</v>
      </c>
      <c r="C2491" s="15">
        <v>188250</v>
      </c>
    </row>
    <row r="2492" spans="1:3" ht="22.8" x14ac:dyDescent="0.5">
      <c r="A2492" s="11">
        <v>2485</v>
      </c>
      <c r="B2492" s="5" t="s">
        <v>2322</v>
      </c>
      <c r="C2492" s="15">
        <v>187652</v>
      </c>
    </row>
    <row r="2493" spans="1:3" ht="22.8" x14ac:dyDescent="0.5">
      <c r="A2493" s="11">
        <v>2486</v>
      </c>
      <c r="B2493" s="5" t="s">
        <v>1942</v>
      </c>
      <c r="C2493" s="15">
        <v>186000</v>
      </c>
    </row>
    <row r="2494" spans="1:3" ht="22.8" x14ac:dyDescent="0.5">
      <c r="A2494" s="11">
        <v>2487</v>
      </c>
      <c r="B2494" s="5" t="s">
        <v>1814</v>
      </c>
      <c r="C2494" s="15">
        <v>185738</v>
      </c>
    </row>
    <row r="2495" spans="1:3" ht="22.8" x14ac:dyDescent="0.5">
      <c r="A2495" s="11">
        <v>2488</v>
      </c>
      <c r="B2495" s="5" t="s">
        <v>2174</v>
      </c>
      <c r="C2495" s="15">
        <v>185580</v>
      </c>
    </row>
    <row r="2496" spans="1:3" ht="22.8" x14ac:dyDescent="0.5">
      <c r="A2496" s="11">
        <v>2489</v>
      </c>
      <c r="B2496" s="5" t="s">
        <v>2358</v>
      </c>
      <c r="C2496" s="15">
        <v>184756</v>
      </c>
    </row>
    <row r="2497" spans="1:3" ht="22.8" x14ac:dyDescent="0.5">
      <c r="A2497" s="11">
        <v>2490</v>
      </c>
      <c r="B2497" s="5" t="s">
        <v>2918</v>
      </c>
      <c r="C2497" s="15">
        <v>184031</v>
      </c>
    </row>
    <row r="2498" spans="1:3" ht="22.8" x14ac:dyDescent="0.5">
      <c r="A2498" s="11">
        <v>2491</v>
      </c>
      <c r="B2498" s="5" t="s">
        <v>2206</v>
      </c>
      <c r="C2498" s="15">
        <v>183892</v>
      </c>
    </row>
    <row r="2499" spans="1:3" ht="22.8" x14ac:dyDescent="0.5">
      <c r="A2499" s="11">
        <v>2492</v>
      </c>
      <c r="B2499" s="5" t="s">
        <v>610</v>
      </c>
      <c r="C2499" s="15">
        <v>183600</v>
      </c>
    </row>
    <row r="2500" spans="1:3" ht="22.8" x14ac:dyDescent="0.5">
      <c r="A2500" s="11">
        <v>2493</v>
      </c>
      <c r="B2500" s="5" t="s">
        <v>527</v>
      </c>
      <c r="C2500" s="15">
        <v>181650</v>
      </c>
    </row>
    <row r="2501" spans="1:3" ht="22.8" x14ac:dyDescent="0.5">
      <c r="A2501" s="11">
        <v>2494</v>
      </c>
      <c r="B2501" s="5" t="s">
        <v>2175</v>
      </c>
      <c r="C2501" s="15">
        <v>180777</v>
      </c>
    </row>
    <row r="2502" spans="1:3" ht="22.8" x14ac:dyDescent="0.5">
      <c r="A2502" s="11">
        <v>2495</v>
      </c>
      <c r="B2502" s="5" t="s">
        <v>3080</v>
      </c>
      <c r="C2502" s="15">
        <v>180500</v>
      </c>
    </row>
    <row r="2503" spans="1:3" ht="22.8" x14ac:dyDescent="0.5">
      <c r="A2503" s="11">
        <v>2496</v>
      </c>
      <c r="B2503" s="5" t="s">
        <v>1944</v>
      </c>
      <c r="C2503" s="15">
        <v>180389</v>
      </c>
    </row>
    <row r="2504" spans="1:3" ht="22.8" x14ac:dyDescent="0.5">
      <c r="A2504" s="11">
        <v>2497</v>
      </c>
      <c r="B2504" s="5" t="s">
        <v>2579</v>
      </c>
      <c r="C2504" s="15">
        <v>180234</v>
      </c>
    </row>
    <row r="2505" spans="1:3" ht="22.8" x14ac:dyDescent="0.5">
      <c r="A2505" s="11">
        <v>2498</v>
      </c>
      <c r="B2505" s="5" t="s">
        <v>1483</v>
      </c>
      <c r="C2505" s="15">
        <v>179686</v>
      </c>
    </row>
    <row r="2506" spans="1:3" ht="22.8" x14ac:dyDescent="0.5">
      <c r="A2506" s="11">
        <v>2499</v>
      </c>
      <c r="B2506" s="5" t="s">
        <v>1471</v>
      </c>
      <c r="C2506" s="15">
        <v>179480</v>
      </c>
    </row>
    <row r="2507" spans="1:3" ht="22.8" x14ac:dyDescent="0.5">
      <c r="A2507" s="11">
        <v>2500</v>
      </c>
      <c r="B2507" s="5" t="s">
        <v>1038</v>
      </c>
      <c r="C2507" s="15">
        <v>179447</v>
      </c>
    </row>
    <row r="2508" spans="1:3" ht="22.8" x14ac:dyDescent="0.5">
      <c r="A2508" s="11">
        <v>2501</v>
      </c>
      <c r="B2508" s="5" t="s">
        <v>2874</v>
      </c>
      <c r="C2508" s="15">
        <v>177930</v>
      </c>
    </row>
    <row r="2509" spans="1:3" ht="22.8" x14ac:dyDescent="0.5">
      <c r="A2509" s="11">
        <v>2502</v>
      </c>
      <c r="B2509" s="5" t="s">
        <v>1990</v>
      </c>
      <c r="C2509" s="15">
        <v>177909</v>
      </c>
    </row>
    <row r="2510" spans="1:3" ht="22.8" x14ac:dyDescent="0.5">
      <c r="A2510" s="11">
        <v>2503</v>
      </c>
      <c r="B2510" s="5" t="s">
        <v>1589</v>
      </c>
      <c r="C2510" s="15">
        <v>177300</v>
      </c>
    </row>
    <row r="2511" spans="1:3" ht="22.8" x14ac:dyDescent="0.5">
      <c r="A2511" s="11">
        <v>2504</v>
      </c>
      <c r="B2511" s="5" t="s">
        <v>517</v>
      </c>
      <c r="C2511" s="15">
        <v>177045</v>
      </c>
    </row>
    <row r="2512" spans="1:3" ht="22.8" x14ac:dyDescent="0.5">
      <c r="A2512" s="11">
        <v>2505</v>
      </c>
      <c r="B2512" s="5" t="s">
        <v>1811</v>
      </c>
      <c r="C2512" s="15">
        <v>176743</v>
      </c>
    </row>
    <row r="2513" spans="1:3" ht="22.8" x14ac:dyDescent="0.5">
      <c r="A2513" s="11">
        <v>2506</v>
      </c>
      <c r="B2513" s="5" t="s">
        <v>314</v>
      </c>
      <c r="C2513" s="15">
        <v>176350</v>
      </c>
    </row>
    <row r="2514" spans="1:3" ht="22.8" x14ac:dyDescent="0.5">
      <c r="A2514" s="11">
        <v>2507</v>
      </c>
      <c r="B2514" s="5" t="s">
        <v>1056</v>
      </c>
      <c r="C2514" s="15">
        <v>176098</v>
      </c>
    </row>
    <row r="2515" spans="1:3" ht="22.8" x14ac:dyDescent="0.5">
      <c r="A2515" s="11">
        <v>2508</v>
      </c>
      <c r="B2515" s="5" t="s">
        <v>589</v>
      </c>
      <c r="C2515" s="15">
        <v>175850</v>
      </c>
    </row>
    <row r="2516" spans="1:3" ht="22.8" x14ac:dyDescent="0.5">
      <c r="A2516" s="11">
        <v>2509</v>
      </c>
      <c r="B2516" s="5" t="s">
        <v>2580</v>
      </c>
      <c r="C2516" s="15">
        <v>175000</v>
      </c>
    </row>
    <row r="2517" spans="1:3" ht="22.8" x14ac:dyDescent="0.5">
      <c r="A2517" s="11">
        <v>2510</v>
      </c>
      <c r="B2517" s="5" t="s">
        <v>1945</v>
      </c>
      <c r="C2517" s="15">
        <v>174899</v>
      </c>
    </row>
    <row r="2518" spans="1:3" ht="22.8" x14ac:dyDescent="0.5">
      <c r="A2518" s="11">
        <v>2511</v>
      </c>
      <c r="B2518" s="5" t="s">
        <v>2581</v>
      </c>
      <c r="C2518" s="15">
        <v>174887</v>
      </c>
    </row>
    <row r="2519" spans="1:3" ht="22.8" x14ac:dyDescent="0.5">
      <c r="A2519" s="11">
        <v>2512</v>
      </c>
      <c r="B2519" s="5" t="s">
        <v>677</v>
      </c>
      <c r="C2519" s="15">
        <v>174610</v>
      </c>
    </row>
    <row r="2520" spans="1:3" ht="22.8" x14ac:dyDescent="0.5">
      <c r="A2520" s="11">
        <v>2513</v>
      </c>
      <c r="B2520" s="5" t="s">
        <v>3081</v>
      </c>
      <c r="C2520" s="15">
        <v>174085</v>
      </c>
    </row>
    <row r="2521" spans="1:3" ht="22.8" x14ac:dyDescent="0.5">
      <c r="A2521" s="11">
        <v>2514</v>
      </c>
      <c r="B2521" s="5" t="s">
        <v>2875</v>
      </c>
      <c r="C2521" s="15">
        <v>174048</v>
      </c>
    </row>
    <row r="2522" spans="1:3" ht="22.8" x14ac:dyDescent="0.5">
      <c r="A2522" s="11">
        <v>2515</v>
      </c>
      <c r="B2522" s="5" t="s">
        <v>3082</v>
      </c>
      <c r="C2522" s="15">
        <v>173178</v>
      </c>
    </row>
    <row r="2523" spans="1:3" ht="22.8" x14ac:dyDescent="0.5">
      <c r="A2523" s="11">
        <v>2516</v>
      </c>
      <c r="B2523" s="5" t="s">
        <v>2584</v>
      </c>
      <c r="C2523" s="15">
        <v>172994</v>
      </c>
    </row>
    <row r="2524" spans="1:3" ht="22.8" x14ac:dyDescent="0.5">
      <c r="A2524" s="11">
        <v>2517</v>
      </c>
      <c r="B2524" s="5" t="s">
        <v>459</v>
      </c>
      <c r="C2524" s="15">
        <v>172883</v>
      </c>
    </row>
    <row r="2525" spans="1:3" ht="22.8" x14ac:dyDescent="0.5">
      <c r="A2525" s="11">
        <v>2518</v>
      </c>
      <c r="B2525" s="5" t="s">
        <v>2585</v>
      </c>
      <c r="C2525" s="15">
        <v>172665</v>
      </c>
    </row>
    <row r="2526" spans="1:3" ht="22.8" x14ac:dyDescent="0.5">
      <c r="A2526" s="11">
        <v>2519</v>
      </c>
      <c r="B2526" s="5" t="s">
        <v>289</v>
      </c>
      <c r="C2526" s="15">
        <v>171465</v>
      </c>
    </row>
    <row r="2527" spans="1:3" ht="22.8" x14ac:dyDescent="0.5">
      <c r="A2527" s="11">
        <v>2520</v>
      </c>
      <c r="B2527" s="5" t="s">
        <v>3083</v>
      </c>
      <c r="C2527" s="15">
        <v>171244</v>
      </c>
    </row>
    <row r="2528" spans="1:3" ht="22.8" x14ac:dyDescent="0.5">
      <c r="A2528" s="11">
        <v>2521</v>
      </c>
      <c r="B2528" s="5" t="s">
        <v>1948</v>
      </c>
      <c r="C2528" s="15">
        <v>170335</v>
      </c>
    </row>
    <row r="2529" spans="1:3" ht="22.8" x14ac:dyDescent="0.5">
      <c r="A2529" s="11">
        <v>2522</v>
      </c>
      <c r="B2529" s="5" t="s">
        <v>2346</v>
      </c>
      <c r="C2529" s="15">
        <v>169650</v>
      </c>
    </row>
    <row r="2530" spans="1:3" ht="22.8" x14ac:dyDescent="0.5">
      <c r="A2530" s="11">
        <v>2523</v>
      </c>
      <c r="B2530" s="5" t="s">
        <v>2930</v>
      </c>
      <c r="C2530" s="15">
        <v>169437</v>
      </c>
    </row>
    <row r="2531" spans="1:3" ht="22.8" x14ac:dyDescent="0.5">
      <c r="A2531" s="11">
        <v>2524</v>
      </c>
      <c r="B2531" s="5" t="s">
        <v>1767</v>
      </c>
      <c r="C2531" s="15">
        <v>167750</v>
      </c>
    </row>
    <row r="2532" spans="1:3" ht="22.8" x14ac:dyDescent="0.5">
      <c r="A2532" s="11">
        <v>2525</v>
      </c>
      <c r="B2532" s="5" t="s">
        <v>3084</v>
      </c>
      <c r="C2532" s="15">
        <v>167590</v>
      </c>
    </row>
    <row r="2533" spans="1:3" ht="22.8" x14ac:dyDescent="0.5">
      <c r="A2533" s="11">
        <v>2526</v>
      </c>
      <c r="B2533" s="5" t="s">
        <v>1026</v>
      </c>
      <c r="C2533" s="15">
        <v>167132</v>
      </c>
    </row>
    <row r="2534" spans="1:3" ht="22.8" x14ac:dyDescent="0.5">
      <c r="A2534" s="11">
        <v>2527</v>
      </c>
      <c r="B2534" s="5" t="s">
        <v>2588</v>
      </c>
      <c r="C2534" s="15">
        <v>166600</v>
      </c>
    </row>
    <row r="2535" spans="1:3" ht="22.8" x14ac:dyDescent="0.5">
      <c r="A2535" s="11">
        <v>2528</v>
      </c>
      <c r="B2535" s="5" t="s">
        <v>1962</v>
      </c>
      <c r="C2535" s="15">
        <v>166027</v>
      </c>
    </row>
    <row r="2536" spans="1:3" ht="22.8" x14ac:dyDescent="0.5">
      <c r="A2536" s="11">
        <v>2529</v>
      </c>
      <c r="B2536" s="5" t="s">
        <v>1807</v>
      </c>
      <c r="C2536" s="15">
        <v>165650</v>
      </c>
    </row>
    <row r="2537" spans="1:3" ht="22.8" x14ac:dyDescent="0.5">
      <c r="A2537" s="11">
        <v>2530</v>
      </c>
      <c r="B2537" s="5" t="s">
        <v>2877</v>
      </c>
      <c r="C2537" s="15">
        <v>163430</v>
      </c>
    </row>
    <row r="2538" spans="1:3" ht="22.8" x14ac:dyDescent="0.5">
      <c r="A2538" s="11">
        <v>2531</v>
      </c>
      <c r="B2538" s="5" t="s">
        <v>2203</v>
      </c>
      <c r="C2538" s="15">
        <v>163066</v>
      </c>
    </row>
    <row r="2539" spans="1:3" ht="22.8" x14ac:dyDescent="0.5">
      <c r="A2539" s="11">
        <v>2532</v>
      </c>
      <c r="B2539" s="5" t="s">
        <v>2662</v>
      </c>
      <c r="C2539" s="15">
        <v>162587</v>
      </c>
    </row>
    <row r="2540" spans="1:3" ht="22.8" x14ac:dyDescent="0.5">
      <c r="A2540" s="11">
        <v>2533</v>
      </c>
      <c r="B2540" s="5" t="s">
        <v>1578</v>
      </c>
      <c r="C2540" s="15">
        <v>162521</v>
      </c>
    </row>
    <row r="2541" spans="1:3" ht="22.8" x14ac:dyDescent="0.5">
      <c r="A2541" s="11">
        <v>2534</v>
      </c>
      <c r="B2541" s="5" t="s">
        <v>1474</v>
      </c>
      <c r="C2541" s="15">
        <v>162348</v>
      </c>
    </row>
    <row r="2542" spans="1:3" ht="22.8" x14ac:dyDescent="0.5">
      <c r="A2542" s="11">
        <v>2535</v>
      </c>
      <c r="B2542" s="5" t="s">
        <v>2878</v>
      </c>
      <c r="C2542" s="15">
        <v>162249</v>
      </c>
    </row>
    <row r="2543" spans="1:3" ht="22.8" x14ac:dyDescent="0.5">
      <c r="A2543" s="11">
        <v>2536</v>
      </c>
      <c r="B2543" s="5" t="s">
        <v>2590</v>
      </c>
      <c r="C2543" s="15">
        <v>161831</v>
      </c>
    </row>
    <row r="2544" spans="1:3" ht="22.8" x14ac:dyDescent="0.5">
      <c r="A2544" s="11">
        <v>2537</v>
      </c>
      <c r="B2544" s="5" t="s">
        <v>2343</v>
      </c>
      <c r="C2544" s="15">
        <v>161350</v>
      </c>
    </row>
    <row r="2545" spans="1:3" ht="22.8" x14ac:dyDescent="0.5">
      <c r="A2545" s="11">
        <v>2538</v>
      </c>
      <c r="B2545" s="5" t="s">
        <v>2592</v>
      </c>
      <c r="C2545" s="15">
        <v>161100</v>
      </c>
    </row>
    <row r="2546" spans="1:3" ht="22.8" x14ac:dyDescent="0.5">
      <c r="A2546" s="11">
        <v>2539</v>
      </c>
      <c r="B2546" s="5" t="s">
        <v>2593</v>
      </c>
      <c r="C2546" s="15">
        <v>160304</v>
      </c>
    </row>
    <row r="2547" spans="1:3" ht="22.8" x14ac:dyDescent="0.5">
      <c r="A2547" s="11">
        <v>2540</v>
      </c>
      <c r="B2547" s="5" t="s">
        <v>3085</v>
      </c>
      <c r="C2547" s="15">
        <v>160000</v>
      </c>
    </row>
    <row r="2548" spans="1:3" ht="22.8" x14ac:dyDescent="0.5">
      <c r="A2548" s="11">
        <v>2541</v>
      </c>
      <c r="B2548" s="5" t="s">
        <v>2314</v>
      </c>
      <c r="C2548" s="15">
        <v>160000</v>
      </c>
    </row>
    <row r="2549" spans="1:3" ht="22.8" x14ac:dyDescent="0.5">
      <c r="A2549" s="11">
        <v>2542</v>
      </c>
      <c r="B2549" s="5" t="s">
        <v>2315</v>
      </c>
      <c r="C2549" s="15">
        <v>159539</v>
      </c>
    </row>
    <row r="2550" spans="1:3" ht="22.8" x14ac:dyDescent="0.5">
      <c r="A2550" s="11">
        <v>2543</v>
      </c>
      <c r="B2550" s="5" t="s">
        <v>2594</v>
      </c>
      <c r="C2550" s="15">
        <v>159530</v>
      </c>
    </row>
    <row r="2551" spans="1:3" ht="22.8" x14ac:dyDescent="0.5">
      <c r="A2551" s="11">
        <v>2544</v>
      </c>
      <c r="B2551" s="5" t="s">
        <v>1460</v>
      </c>
      <c r="C2551" s="15">
        <v>159500</v>
      </c>
    </row>
    <row r="2552" spans="1:3" ht="22.8" x14ac:dyDescent="0.5">
      <c r="A2552" s="11">
        <v>2545</v>
      </c>
      <c r="B2552" s="5" t="s">
        <v>1025</v>
      </c>
      <c r="C2552" s="15">
        <v>159348</v>
      </c>
    </row>
    <row r="2553" spans="1:3" ht="22.8" x14ac:dyDescent="0.5">
      <c r="A2553" s="11">
        <v>2546</v>
      </c>
      <c r="B2553" s="5" t="s">
        <v>2595</v>
      </c>
      <c r="C2553" s="15">
        <v>159344</v>
      </c>
    </row>
    <row r="2554" spans="1:3" ht="22.8" x14ac:dyDescent="0.5">
      <c r="A2554" s="11">
        <v>2547</v>
      </c>
      <c r="B2554" s="5" t="s">
        <v>2657</v>
      </c>
      <c r="C2554" s="15">
        <v>159272</v>
      </c>
    </row>
    <row r="2555" spans="1:3" ht="22.8" x14ac:dyDescent="0.5">
      <c r="A2555" s="11">
        <v>2548</v>
      </c>
      <c r="B2555" s="5" t="s">
        <v>3086</v>
      </c>
      <c r="C2555" s="15">
        <v>158475</v>
      </c>
    </row>
    <row r="2556" spans="1:3" ht="22.8" x14ac:dyDescent="0.5">
      <c r="A2556" s="11">
        <v>2549</v>
      </c>
      <c r="B2556" s="5" t="s">
        <v>2181</v>
      </c>
      <c r="C2556" s="15">
        <v>158250</v>
      </c>
    </row>
    <row r="2557" spans="1:3" ht="22.8" x14ac:dyDescent="0.5">
      <c r="A2557" s="11">
        <v>2550</v>
      </c>
      <c r="B2557" s="5" t="s">
        <v>2235</v>
      </c>
      <c r="C2557" s="15">
        <v>157983</v>
      </c>
    </row>
    <row r="2558" spans="1:3" ht="22.8" x14ac:dyDescent="0.5">
      <c r="A2558" s="11">
        <v>2551</v>
      </c>
      <c r="B2558" s="5" t="s">
        <v>2879</v>
      </c>
      <c r="C2558" s="15">
        <v>156730</v>
      </c>
    </row>
    <row r="2559" spans="1:3" ht="22.8" x14ac:dyDescent="0.5">
      <c r="A2559" s="11">
        <v>2552</v>
      </c>
      <c r="B2559" s="5" t="s">
        <v>2596</v>
      </c>
      <c r="C2559" s="15">
        <v>156572</v>
      </c>
    </row>
    <row r="2560" spans="1:3" ht="22.8" x14ac:dyDescent="0.5">
      <c r="A2560" s="11">
        <v>2553</v>
      </c>
      <c r="B2560" s="5" t="s">
        <v>3087</v>
      </c>
      <c r="C2560" s="15">
        <v>156000</v>
      </c>
    </row>
    <row r="2561" spans="1:3" ht="22.8" x14ac:dyDescent="0.5">
      <c r="A2561" s="11">
        <v>2554</v>
      </c>
      <c r="B2561" s="5" t="s">
        <v>2597</v>
      </c>
      <c r="C2561" s="15">
        <v>155478</v>
      </c>
    </row>
    <row r="2562" spans="1:3" ht="22.8" x14ac:dyDescent="0.5">
      <c r="A2562" s="11">
        <v>2555</v>
      </c>
      <c r="B2562" s="5" t="s">
        <v>1045</v>
      </c>
      <c r="C2562" s="15">
        <v>155351</v>
      </c>
    </row>
    <row r="2563" spans="1:3" ht="22.8" x14ac:dyDescent="0.5">
      <c r="A2563" s="11">
        <v>2556</v>
      </c>
      <c r="B2563" s="5" t="s">
        <v>2182</v>
      </c>
      <c r="C2563" s="15">
        <v>155181</v>
      </c>
    </row>
    <row r="2564" spans="1:3" ht="22.8" x14ac:dyDescent="0.5">
      <c r="A2564" s="11">
        <v>2557</v>
      </c>
      <c r="B2564" s="5" t="s">
        <v>1461</v>
      </c>
      <c r="C2564" s="15">
        <v>155000</v>
      </c>
    </row>
    <row r="2565" spans="1:3" ht="22.8" x14ac:dyDescent="0.5">
      <c r="A2565" s="11">
        <v>2558</v>
      </c>
      <c r="B2565" s="5" t="s">
        <v>3088</v>
      </c>
      <c r="C2565" s="15">
        <v>154985</v>
      </c>
    </row>
    <row r="2566" spans="1:3" ht="22.8" x14ac:dyDescent="0.5">
      <c r="A2566" s="11">
        <v>2559</v>
      </c>
      <c r="B2566" s="5" t="s">
        <v>3089</v>
      </c>
      <c r="C2566" s="15">
        <v>154407</v>
      </c>
    </row>
    <row r="2567" spans="1:3" ht="22.8" x14ac:dyDescent="0.5">
      <c r="A2567" s="11">
        <v>2560</v>
      </c>
      <c r="B2567" s="5" t="s">
        <v>2880</v>
      </c>
      <c r="C2567" s="15">
        <v>153120</v>
      </c>
    </row>
    <row r="2568" spans="1:3" ht="22.8" x14ac:dyDescent="0.5">
      <c r="A2568" s="11">
        <v>2561</v>
      </c>
      <c r="B2568" s="5" t="s">
        <v>1952</v>
      </c>
      <c r="C2568" s="15">
        <v>152650</v>
      </c>
    </row>
    <row r="2569" spans="1:3" ht="22.8" x14ac:dyDescent="0.5">
      <c r="A2569" s="11">
        <v>2562</v>
      </c>
      <c r="B2569" s="5" t="s">
        <v>680</v>
      </c>
      <c r="C2569" s="15">
        <v>152567</v>
      </c>
    </row>
    <row r="2570" spans="1:3" ht="22.8" x14ac:dyDescent="0.5">
      <c r="A2570" s="11">
        <v>2563</v>
      </c>
      <c r="B2570" s="5" t="s">
        <v>2881</v>
      </c>
      <c r="C2570" s="15">
        <v>152540</v>
      </c>
    </row>
    <row r="2571" spans="1:3" ht="22.8" x14ac:dyDescent="0.5">
      <c r="A2571" s="11">
        <v>2564</v>
      </c>
      <c r="B2571" s="5" t="s">
        <v>1031</v>
      </c>
      <c r="C2571" s="15">
        <v>152153</v>
      </c>
    </row>
    <row r="2572" spans="1:3" ht="22.8" x14ac:dyDescent="0.5">
      <c r="A2572" s="11">
        <v>2565</v>
      </c>
      <c r="B2572" s="5" t="s">
        <v>2598</v>
      </c>
      <c r="C2572" s="15">
        <v>151900</v>
      </c>
    </row>
    <row r="2573" spans="1:3" ht="22.8" x14ac:dyDescent="0.5">
      <c r="A2573" s="11">
        <v>2566</v>
      </c>
      <c r="B2573" s="5" t="s">
        <v>1953</v>
      </c>
      <c r="C2573" s="15">
        <v>151751</v>
      </c>
    </row>
    <row r="2574" spans="1:3" ht="22.8" x14ac:dyDescent="0.5">
      <c r="A2574" s="11">
        <v>2567</v>
      </c>
      <c r="B2574" s="5" t="s">
        <v>2317</v>
      </c>
      <c r="C2574" s="15">
        <v>151550</v>
      </c>
    </row>
    <row r="2575" spans="1:3" ht="22.8" x14ac:dyDescent="0.5">
      <c r="A2575" s="11">
        <v>2568</v>
      </c>
      <c r="B2575" s="5" t="s">
        <v>717</v>
      </c>
      <c r="C2575" s="15">
        <v>151265</v>
      </c>
    </row>
    <row r="2576" spans="1:3" ht="22.8" x14ac:dyDescent="0.5">
      <c r="A2576" s="11">
        <v>2569</v>
      </c>
      <c r="B2576" s="5" t="s">
        <v>3090</v>
      </c>
      <c r="C2576" s="15">
        <v>150601</v>
      </c>
    </row>
    <row r="2577" spans="1:3" ht="22.8" x14ac:dyDescent="0.5">
      <c r="A2577" s="11">
        <v>2570</v>
      </c>
      <c r="B2577" s="5" t="s">
        <v>2701</v>
      </c>
      <c r="C2577" s="15">
        <v>150381</v>
      </c>
    </row>
    <row r="2578" spans="1:3" ht="22.8" x14ac:dyDescent="0.5">
      <c r="A2578" s="11">
        <v>2571</v>
      </c>
      <c r="B2578" s="5" t="s">
        <v>2882</v>
      </c>
      <c r="C2578" s="15">
        <v>150378</v>
      </c>
    </row>
    <row r="2579" spans="1:3" ht="22.8" x14ac:dyDescent="0.5">
      <c r="A2579" s="11">
        <v>2572</v>
      </c>
      <c r="B2579" s="5" t="s">
        <v>2602</v>
      </c>
      <c r="C2579" s="15">
        <v>150000</v>
      </c>
    </row>
    <row r="2580" spans="1:3" ht="22.8" x14ac:dyDescent="0.5">
      <c r="A2580" s="11">
        <v>2573</v>
      </c>
      <c r="B2580" s="5" t="s">
        <v>2883</v>
      </c>
      <c r="C2580" s="15">
        <v>150000</v>
      </c>
    </row>
    <row r="2581" spans="1:3" ht="22.8" x14ac:dyDescent="0.5">
      <c r="A2581" s="11">
        <v>2574</v>
      </c>
      <c r="B2581" s="5" t="s">
        <v>1792</v>
      </c>
      <c r="C2581" s="15">
        <v>149851</v>
      </c>
    </row>
    <row r="2582" spans="1:3" ht="22.8" x14ac:dyDescent="0.5">
      <c r="A2582" s="11">
        <v>2575</v>
      </c>
      <c r="B2582" s="5" t="s">
        <v>2603</v>
      </c>
      <c r="C2582" s="15">
        <v>149735</v>
      </c>
    </row>
    <row r="2583" spans="1:3" ht="22.8" x14ac:dyDescent="0.5">
      <c r="A2583" s="11">
        <v>2576</v>
      </c>
      <c r="B2583" s="5" t="s">
        <v>2319</v>
      </c>
      <c r="C2583" s="15">
        <v>149520</v>
      </c>
    </row>
    <row r="2584" spans="1:3" ht="22.8" x14ac:dyDescent="0.5">
      <c r="A2584" s="11">
        <v>2577</v>
      </c>
      <c r="B2584" s="5" t="s">
        <v>2884</v>
      </c>
      <c r="C2584" s="15">
        <v>149240</v>
      </c>
    </row>
    <row r="2585" spans="1:3" ht="22.8" x14ac:dyDescent="0.5">
      <c r="A2585" s="11">
        <v>2578</v>
      </c>
      <c r="B2585" s="5" t="s">
        <v>3091</v>
      </c>
      <c r="C2585" s="15">
        <v>149239</v>
      </c>
    </row>
    <row r="2586" spans="1:3" ht="22.8" x14ac:dyDescent="0.5">
      <c r="A2586" s="11">
        <v>2579</v>
      </c>
      <c r="B2586" s="5" t="s">
        <v>2885</v>
      </c>
      <c r="C2586" s="15">
        <v>149040</v>
      </c>
    </row>
    <row r="2587" spans="1:3" ht="22.8" x14ac:dyDescent="0.5">
      <c r="A2587" s="11">
        <v>2580</v>
      </c>
      <c r="B2587" s="5" t="s">
        <v>2320</v>
      </c>
      <c r="C2587" s="15">
        <v>148460</v>
      </c>
    </row>
    <row r="2588" spans="1:3" ht="22.8" x14ac:dyDescent="0.5">
      <c r="A2588" s="11">
        <v>2581</v>
      </c>
      <c r="B2588" s="5" t="s">
        <v>3092</v>
      </c>
      <c r="C2588" s="15">
        <v>147225</v>
      </c>
    </row>
    <row r="2589" spans="1:3" ht="22.8" x14ac:dyDescent="0.5">
      <c r="A2589" s="11">
        <v>2582</v>
      </c>
      <c r="B2589" s="5" t="s">
        <v>3093</v>
      </c>
      <c r="C2589" s="15">
        <v>147000</v>
      </c>
    </row>
    <row r="2590" spans="1:3" ht="22.8" x14ac:dyDescent="0.5">
      <c r="A2590" s="11">
        <v>2583</v>
      </c>
      <c r="B2590" s="5" t="s">
        <v>1954</v>
      </c>
      <c r="C2590" s="15">
        <v>146984</v>
      </c>
    </row>
    <row r="2591" spans="1:3" ht="22.8" x14ac:dyDescent="0.5">
      <c r="A2591" s="11">
        <v>2584</v>
      </c>
      <c r="B2591" s="5" t="s">
        <v>2604</v>
      </c>
      <c r="C2591" s="15">
        <v>146843</v>
      </c>
    </row>
    <row r="2592" spans="1:3" ht="22.8" x14ac:dyDescent="0.5">
      <c r="A2592" s="11">
        <v>2585</v>
      </c>
      <c r="B2592" s="5" t="s">
        <v>2659</v>
      </c>
      <c r="C2592" s="15">
        <v>146828</v>
      </c>
    </row>
    <row r="2593" spans="1:3" ht="22.8" x14ac:dyDescent="0.5">
      <c r="A2593" s="11">
        <v>2586</v>
      </c>
      <c r="B2593" s="5" t="s">
        <v>1977</v>
      </c>
      <c r="C2593" s="15">
        <v>146660</v>
      </c>
    </row>
    <row r="2594" spans="1:3" ht="22.8" x14ac:dyDescent="0.5">
      <c r="A2594" s="11">
        <v>2587</v>
      </c>
      <c r="B2594" s="5" t="s">
        <v>2954</v>
      </c>
      <c r="C2594" s="15">
        <v>146417</v>
      </c>
    </row>
    <row r="2595" spans="1:3" ht="22.8" x14ac:dyDescent="0.5">
      <c r="A2595" s="11">
        <v>2588</v>
      </c>
      <c r="B2595" s="5" t="s">
        <v>1290</v>
      </c>
      <c r="C2595" s="15">
        <v>145960</v>
      </c>
    </row>
    <row r="2596" spans="1:3" ht="22.8" x14ac:dyDescent="0.5">
      <c r="A2596" s="11">
        <v>2589</v>
      </c>
      <c r="B2596" s="5" t="s">
        <v>2886</v>
      </c>
      <c r="C2596" s="15">
        <v>145000</v>
      </c>
    </row>
    <row r="2597" spans="1:3" ht="22.8" x14ac:dyDescent="0.5">
      <c r="A2597" s="11">
        <v>2590</v>
      </c>
      <c r="B2597" s="5" t="s">
        <v>2321</v>
      </c>
      <c r="C2597" s="15">
        <v>145000</v>
      </c>
    </row>
    <row r="2598" spans="1:3" ht="22.8" x14ac:dyDescent="0.5">
      <c r="A2598" s="11">
        <v>2591</v>
      </c>
      <c r="B2598" s="5" t="s">
        <v>2605</v>
      </c>
      <c r="C2598" s="15">
        <v>144500</v>
      </c>
    </row>
    <row r="2599" spans="1:3" ht="22.8" x14ac:dyDescent="0.5">
      <c r="A2599" s="11">
        <v>2592</v>
      </c>
      <c r="B2599" s="5" t="s">
        <v>1970</v>
      </c>
      <c r="C2599" s="15">
        <v>144499</v>
      </c>
    </row>
    <row r="2600" spans="1:3" ht="22.8" x14ac:dyDescent="0.5">
      <c r="A2600" s="11">
        <v>2593</v>
      </c>
      <c r="B2600" s="5" t="s">
        <v>2223</v>
      </c>
      <c r="C2600" s="15">
        <v>143274</v>
      </c>
    </row>
    <row r="2601" spans="1:3" ht="22.8" x14ac:dyDescent="0.5">
      <c r="A2601" s="11">
        <v>2594</v>
      </c>
      <c r="B2601" s="5" t="s">
        <v>2187</v>
      </c>
      <c r="C2601" s="15">
        <v>142884</v>
      </c>
    </row>
    <row r="2602" spans="1:3" ht="22.8" x14ac:dyDescent="0.5">
      <c r="A2602" s="11">
        <v>2595</v>
      </c>
      <c r="B2602" s="5" t="s">
        <v>2606</v>
      </c>
      <c r="C2602" s="15">
        <v>142709</v>
      </c>
    </row>
    <row r="2603" spans="1:3" ht="22.8" x14ac:dyDescent="0.5">
      <c r="A2603" s="11">
        <v>2596</v>
      </c>
      <c r="B2603" s="5" t="s">
        <v>2608</v>
      </c>
      <c r="C2603" s="15">
        <v>142196</v>
      </c>
    </row>
    <row r="2604" spans="1:3" ht="22.8" x14ac:dyDescent="0.5">
      <c r="A2604" s="11">
        <v>2597</v>
      </c>
      <c r="B2604" s="5" t="s">
        <v>1972</v>
      </c>
      <c r="C2604" s="15">
        <v>142058</v>
      </c>
    </row>
    <row r="2605" spans="1:3" ht="22.8" x14ac:dyDescent="0.5">
      <c r="A2605" s="11">
        <v>2598</v>
      </c>
      <c r="B2605" s="5" t="s">
        <v>1016</v>
      </c>
      <c r="C2605" s="15">
        <v>141990</v>
      </c>
    </row>
    <row r="2606" spans="1:3" ht="22.8" x14ac:dyDescent="0.5">
      <c r="A2606" s="11">
        <v>2599</v>
      </c>
      <c r="B2606" s="5" t="s">
        <v>2887</v>
      </c>
      <c r="C2606" s="15">
        <v>141524</v>
      </c>
    </row>
    <row r="2607" spans="1:3" ht="22.8" x14ac:dyDescent="0.5">
      <c r="A2607" s="11">
        <v>2600</v>
      </c>
      <c r="B2607" s="5" t="s">
        <v>2609</v>
      </c>
      <c r="C2607" s="15">
        <v>141287</v>
      </c>
    </row>
    <row r="2608" spans="1:3" ht="22.8" x14ac:dyDescent="0.5">
      <c r="A2608" s="11">
        <v>2601</v>
      </c>
      <c r="B2608" s="5" t="s">
        <v>1265</v>
      </c>
      <c r="C2608" s="15">
        <v>141227</v>
      </c>
    </row>
    <row r="2609" spans="1:3" ht="22.8" x14ac:dyDescent="0.5">
      <c r="A2609" s="11">
        <v>2602</v>
      </c>
      <c r="B2609" s="5" t="s">
        <v>2323</v>
      </c>
      <c r="C2609" s="15">
        <v>141088</v>
      </c>
    </row>
    <row r="2610" spans="1:3" ht="22.8" x14ac:dyDescent="0.5">
      <c r="A2610" s="11">
        <v>2603</v>
      </c>
      <c r="B2610" s="5" t="s">
        <v>2324</v>
      </c>
      <c r="C2610" s="15">
        <v>140563</v>
      </c>
    </row>
    <row r="2611" spans="1:3" ht="22.8" x14ac:dyDescent="0.5">
      <c r="A2611" s="11">
        <v>2604</v>
      </c>
      <c r="B2611" s="5" t="s">
        <v>2610</v>
      </c>
      <c r="C2611" s="15">
        <v>140220</v>
      </c>
    </row>
    <row r="2612" spans="1:3" ht="22.8" x14ac:dyDescent="0.5">
      <c r="A2612" s="11">
        <v>2605</v>
      </c>
      <c r="B2612" s="5" t="s">
        <v>2888</v>
      </c>
      <c r="C2612" s="15">
        <v>140163</v>
      </c>
    </row>
    <row r="2613" spans="1:3" ht="22.8" x14ac:dyDescent="0.5">
      <c r="A2613" s="11">
        <v>2606</v>
      </c>
      <c r="B2613" s="5" t="s">
        <v>1017</v>
      </c>
      <c r="C2613" s="15">
        <v>140071</v>
      </c>
    </row>
    <row r="2614" spans="1:3" ht="22.8" x14ac:dyDescent="0.5">
      <c r="A2614" s="11">
        <v>2607</v>
      </c>
      <c r="B2614" s="5" t="s">
        <v>2325</v>
      </c>
      <c r="C2614" s="15">
        <v>140000</v>
      </c>
    </row>
    <row r="2615" spans="1:3" ht="22.8" x14ac:dyDescent="0.5">
      <c r="A2615" s="11">
        <v>2608</v>
      </c>
      <c r="B2615" s="5" t="s">
        <v>2611</v>
      </c>
      <c r="C2615" s="15">
        <v>139994</v>
      </c>
    </row>
    <row r="2616" spans="1:3" ht="22.8" x14ac:dyDescent="0.5">
      <c r="A2616" s="11">
        <v>2609</v>
      </c>
      <c r="B2616" s="5" t="s">
        <v>1955</v>
      </c>
      <c r="C2616" s="15">
        <v>139557</v>
      </c>
    </row>
    <row r="2617" spans="1:3" ht="22.8" x14ac:dyDescent="0.5">
      <c r="A2617" s="11">
        <v>2610</v>
      </c>
      <c r="B2617" s="5" t="s">
        <v>2613</v>
      </c>
      <c r="C2617" s="15">
        <v>138897</v>
      </c>
    </row>
    <row r="2618" spans="1:3" ht="22.8" x14ac:dyDescent="0.5">
      <c r="A2618" s="11">
        <v>2611</v>
      </c>
      <c r="B2618" s="5" t="s">
        <v>1019</v>
      </c>
      <c r="C2618" s="15">
        <v>138600</v>
      </c>
    </row>
    <row r="2619" spans="1:3" ht="22.8" x14ac:dyDescent="0.5">
      <c r="A2619" s="11">
        <v>2612</v>
      </c>
      <c r="B2619" s="5" t="s">
        <v>1286</v>
      </c>
      <c r="C2619" s="15">
        <v>138499</v>
      </c>
    </row>
    <row r="2620" spans="1:3" ht="22.8" x14ac:dyDescent="0.5">
      <c r="A2620" s="11">
        <v>2613</v>
      </c>
      <c r="B2620" s="5" t="s">
        <v>2352</v>
      </c>
      <c r="C2620" s="15">
        <v>138380</v>
      </c>
    </row>
    <row r="2621" spans="1:3" ht="22.8" x14ac:dyDescent="0.5">
      <c r="A2621" s="11">
        <v>2614</v>
      </c>
      <c r="B2621" s="5" t="s">
        <v>2614</v>
      </c>
      <c r="C2621" s="15">
        <v>138350</v>
      </c>
    </row>
    <row r="2622" spans="1:3" ht="22.8" x14ac:dyDescent="0.5">
      <c r="A2622" s="11">
        <v>2615</v>
      </c>
      <c r="B2622" s="5" t="s">
        <v>2615</v>
      </c>
      <c r="C2622" s="15">
        <v>136500</v>
      </c>
    </row>
    <row r="2623" spans="1:3" ht="22.8" x14ac:dyDescent="0.5">
      <c r="A2623" s="11">
        <v>2616</v>
      </c>
      <c r="B2623" s="5" t="s">
        <v>2889</v>
      </c>
      <c r="C2623" s="15">
        <v>135693</v>
      </c>
    </row>
    <row r="2624" spans="1:3" ht="22.8" x14ac:dyDescent="0.5">
      <c r="A2624" s="11">
        <v>2617</v>
      </c>
      <c r="B2624" s="5" t="s">
        <v>2890</v>
      </c>
      <c r="C2624" s="15">
        <v>135670</v>
      </c>
    </row>
    <row r="2625" spans="1:3" ht="22.8" x14ac:dyDescent="0.5">
      <c r="A2625" s="11">
        <v>2618</v>
      </c>
      <c r="B2625" s="5" t="s">
        <v>2891</v>
      </c>
      <c r="C2625" s="15">
        <v>135100</v>
      </c>
    </row>
    <row r="2626" spans="1:3" ht="22.8" x14ac:dyDescent="0.5">
      <c r="A2626" s="11">
        <v>2619</v>
      </c>
      <c r="B2626" s="5" t="s">
        <v>1774</v>
      </c>
      <c r="C2626" s="15">
        <v>135040</v>
      </c>
    </row>
    <row r="2627" spans="1:3" ht="22.8" x14ac:dyDescent="0.5">
      <c r="A2627" s="11">
        <v>2620</v>
      </c>
      <c r="B2627" s="5" t="s">
        <v>1464</v>
      </c>
      <c r="C2627" s="15">
        <v>135000</v>
      </c>
    </row>
    <row r="2628" spans="1:3" ht="22.8" x14ac:dyDescent="0.5">
      <c r="A2628" s="11">
        <v>2621</v>
      </c>
      <c r="B2628" s="5" t="s">
        <v>1989</v>
      </c>
      <c r="C2628" s="15">
        <v>134622</v>
      </c>
    </row>
    <row r="2629" spans="1:3" ht="22.8" x14ac:dyDescent="0.5">
      <c r="A2629" s="11">
        <v>2622</v>
      </c>
      <c r="B2629" s="5" t="s">
        <v>3094</v>
      </c>
      <c r="C2629" s="15">
        <v>134340</v>
      </c>
    </row>
    <row r="2630" spans="1:3" ht="22.8" x14ac:dyDescent="0.5">
      <c r="A2630" s="11">
        <v>2623</v>
      </c>
      <c r="B2630" s="5" t="s">
        <v>1800</v>
      </c>
      <c r="C2630" s="15">
        <v>134076</v>
      </c>
    </row>
    <row r="2631" spans="1:3" ht="22.8" x14ac:dyDescent="0.5">
      <c r="A2631" s="11">
        <v>2624</v>
      </c>
      <c r="B2631" s="5" t="s">
        <v>1020</v>
      </c>
      <c r="C2631" s="15">
        <v>132600</v>
      </c>
    </row>
    <row r="2632" spans="1:3" ht="22.8" x14ac:dyDescent="0.5">
      <c r="A2632" s="11">
        <v>2625</v>
      </c>
      <c r="B2632" s="5" t="s">
        <v>1985</v>
      </c>
      <c r="C2632" s="15">
        <v>132260</v>
      </c>
    </row>
    <row r="2633" spans="1:3" ht="22.8" x14ac:dyDescent="0.5">
      <c r="A2633" s="11">
        <v>2626</v>
      </c>
      <c r="B2633" s="5" t="s">
        <v>1776</v>
      </c>
      <c r="C2633" s="15">
        <v>132000</v>
      </c>
    </row>
    <row r="2634" spans="1:3" ht="22.8" x14ac:dyDescent="0.5">
      <c r="A2634" s="11">
        <v>2627</v>
      </c>
      <c r="B2634" s="5" t="s">
        <v>2892</v>
      </c>
      <c r="C2634" s="15">
        <v>131799</v>
      </c>
    </row>
    <row r="2635" spans="1:3" ht="22.8" x14ac:dyDescent="0.5">
      <c r="A2635" s="11">
        <v>2628</v>
      </c>
      <c r="B2635" s="5" t="s">
        <v>1041</v>
      </c>
      <c r="C2635" s="15">
        <v>131721</v>
      </c>
    </row>
    <row r="2636" spans="1:3" ht="22.8" x14ac:dyDescent="0.5">
      <c r="A2636" s="11">
        <v>2629</v>
      </c>
      <c r="B2636" s="5" t="s">
        <v>3095</v>
      </c>
      <c r="C2636" s="15">
        <v>130650</v>
      </c>
    </row>
    <row r="2637" spans="1:3" ht="22.8" x14ac:dyDescent="0.5">
      <c r="A2637" s="11">
        <v>2630</v>
      </c>
      <c r="B2637" s="5" t="s">
        <v>2893</v>
      </c>
      <c r="C2637" s="15">
        <v>130028</v>
      </c>
    </row>
    <row r="2638" spans="1:3" ht="22.8" x14ac:dyDescent="0.5">
      <c r="A2638" s="11">
        <v>2631</v>
      </c>
      <c r="B2638" s="5" t="s">
        <v>1777</v>
      </c>
      <c r="C2638" s="15">
        <v>130000</v>
      </c>
    </row>
    <row r="2639" spans="1:3" ht="22.8" x14ac:dyDescent="0.5">
      <c r="A2639" s="11">
        <v>2632</v>
      </c>
      <c r="B2639" s="5" t="s">
        <v>1297</v>
      </c>
      <c r="C2639" s="15">
        <v>129750</v>
      </c>
    </row>
    <row r="2640" spans="1:3" ht="22.8" x14ac:dyDescent="0.5">
      <c r="A2640" s="11">
        <v>2633</v>
      </c>
      <c r="B2640" s="5" t="s">
        <v>1959</v>
      </c>
      <c r="C2640" s="15">
        <v>129372</v>
      </c>
    </row>
    <row r="2641" spans="1:3" ht="22.8" x14ac:dyDescent="0.5">
      <c r="A2641" s="11">
        <v>2634</v>
      </c>
      <c r="B2641" s="5" t="s">
        <v>1269</v>
      </c>
      <c r="C2641" s="15">
        <v>128760</v>
      </c>
    </row>
    <row r="2642" spans="1:3" ht="22.8" x14ac:dyDescent="0.5">
      <c r="A2642" s="11">
        <v>2635</v>
      </c>
      <c r="B2642" s="5" t="s">
        <v>2642</v>
      </c>
      <c r="C2642" s="15">
        <v>128478</v>
      </c>
    </row>
    <row r="2643" spans="1:3" ht="22.8" x14ac:dyDescent="0.5">
      <c r="A2643" s="11">
        <v>2636</v>
      </c>
      <c r="B2643" s="5" t="s">
        <v>2894</v>
      </c>
      <c r="C2643" s="15">
        <v>128358</v>
      </c>
    </row>
    <row r="2644" spans="1:3" ht="22.8" x14ac:dyDescent="0.5">
      <c r="A2644" s="11">
        <v>2637</v>
      </c>
      <c r="B2644" s="5" t="s">
        <v>2895</v>
      </c>
      <c r="C2644" s="15">
        <v>128100</v>
      </c>
    </row>
    <row r="2645" spans="1:3" ht="22.8" x14ac:dyDescent="0.5">
      <c r="A2645" s="11">
        <v>2638</v>
      </c>
      <c r="B2645" s="5" t="s">
        <v>1021</v>
      </c>
      <c r="C2645" s="15">
        <v>127663</v>
      </c>
    </row>
    <row r="2646" spans="1:3" ht="22.8" x14ac:dyDescent="0.5">
      <c r="A2646" s="11">
        <v>2639</v>
      </c>
      <c r="B2646" s="5" t="s">
        <v>2195</v>
      </c>
      <c r="C2646" s="15">
        <v>127215</v>
      </c>
    </row>
    <row r="2647" spans="1:3" ht="22.8" x14ac:dyDescent="0.5">
      <c r="A2647" s="11">
        <v>2640</v>
      </c>
      <c r="B2647" s="5" t="s">
        <v>3096</v>
      </c>
      <c r="C2647" s="15">
        <v>127208</v>
      </c>
    </row>
    <row r="2648" spans="1:3" ht="22.8" x14ac:dyDescent="0.5">
      <c r="A2648" s="11">
        <v>2641</v>
      </c>
      <c r="B2648" s="5" t="s">
        <v>1022</v>
      </c>
      <c r="C2648" s="15">
        <v>126796</v>
      </c>
    </row>
    <row r="2649" spans="1:3" ht="22.8" x14ac:dyDescent="0.5">
      <c r="A2649" s="11">
        <v>2642</v>
      </c>
      <c r="B2649" s="5" t="s">
        <v>2896</v>
      </c>
      <c r="C2649" s="15">
        <v>126650</v>
      </c>
    </row>
    <row r="2650" spans="1:3" ht="22.8" x14ac:dyDescent="0.5">
      <c r="A2650" s="11">
        <v>2643</v>
      </c>
      <c r="B2650" s="5" t="s">
        <v>1288</v>
      </c>
      <c r="C2650" s="15">
        <v>126543</v>
      </c>
    </row>
    <row r="2651" spans="1:3" ht="22.8" x14ac:dyDescent="0.5">
      <c r="A2651" s="11">
        <v>2644</v>
      </c>
      <c r="B2651" s="5" t="s">
        <v>2197</v>
      </c>
      <c r="C2651" s="15">
        <v>125000</v>
      </c>
    </row>
    <row r="2652" spans="1:3" ht="22.8" x14ac:dyDescent="0.5">
      <c r="A2652" s="11">
        <v>2645</v>
      </c>
      <c r="B2652" s="5" t="s">
        <v>3097</v>
      </c>
      <c r="C2652" s="15">
        <v>125000</v>
      </c>
    </row>
    <row r="2653" spans="1:3" ht="22.8" x14ac:dyDescent="0.5">
      <c r="A2653" s="11">
        <v>2646</v>
      </c>
      <c r="B2653" s="5" t="s">
        <v>2618</v>
      </c>
      <c r="C2653" s="15">
        <v>124166</v>
      </c>
    </row>
    <row r="2654" spans="1:3" ht="22.8" x14ac:dyDescent="0.5">
      <c r="A2654" s="11">
        <v>2647</v>
      </c>
      <c r="B2654" s="5" t="s">
        <v>1306</v>
      </c>
      <c r="C2654" s="15">
        <v>123723</v>
      </c>
    </row>
    <row r="2655" spans="1:3" ht="22.8" x14ac:dyDescent="0.5">
      <c r="A2655" s="11">
        <v>2648</v>
      </c>
      <c r="B2655" s="5" t="s">
        <v>3098</v>
      </c>
      <c r="C2655" s="15">
        <v>122580</v>
      </c>
    </row>
    <row r="2656" spans="1:3" ht="22.8" x14ac:dyDescent="0.5">
      <c r="A2656" s="11">
        <v>2649</v>
      </c>
      <c r="B2656" s="5" t="s">
        <v>612</v>
      </c>
      <c r="C2656" s="15">
        <v>122011</v>
      </c>
    </row>
    <row r="2657" spans="1:3" ht="22.8" x14ac:dyDescent="0.5">
      <c r="A2657" s="11">
        <v>2650</v>
      </c>
      <c r="B2657" s="5" t="s">
        <v>2899</v>
      </c>
      <c r="C2657" s="15">
        <v>121700</v>
      </c>
    </row>
    <row r="2658" spans="1:3" ht="22.8" x14ac:dyDescent="0.5">
      <c r="A2658" s="11">
        <v>2651</v>
      </c>
      <c r="B2658" s="5" t="s">
        <v>2330</v>
      </c>
      <c r="C2658" s="15">
        <v>121440</v>
      </c>
    </row>
    <row r="2659" spans="1:3" ht="22.8" x14ac:dyDescent="0.5">
      <c r="A2659" s="11">
        <v>2652</v>
      </c>
      <c r="B2659" s="5" t="s">
        <v>1819</v>
      </c>
      <c r="C2659" s="15">
        <v>120980</v>
      </c>
    </row>
    <row r="2660" spans="1:3" ht="22.8" x14ac:dyDescent="0.5">
      <c r="A2660" s="11">
        <v>2653</v>
      </c>
      <c r="B2660" s="5" t="s">
        <v>2619</v>
      </c>
      <c r="C2660" s="15">
        <v>120800</v>
      </c>
    </row>
    <row r="2661" spans="1:3" ht="22.8" x14ac:dyDescent="0.5">
      <c r="A2661" s="11">
        <v>2654</v>
      </c>
      <c r="B2661" s="5" t="s">
        <v>1482</v>
      </c>
      <c r="C2661" s="15">
        <v>120712</v>
      </c>
    </row>
    <row r="2662" spans="1:3" ht="22.8" x14ac:dyDescent="0.5">
      <c r="A2662" s="11">
        <v>2655</v>
      </c>
      <c r="B2662" s="5" t="s">
        <v>3099</v>
      </c>
      <c r="C2662" s="15">
        <v>120520</v>
      </c>
    </row>
    <row r="2663" spans="1:3" ht="22.8" x14ac:dyDescent="0.5">
      <c r="A2663" s="11">
        <v>2656</v>
      </c>
      <c r="B2663" s="5" t="s">
        <v>1960</v>
      </c>
      <c r="C2663" s="15">
        <v>120000</v>
      </c>
    </row>
    <row r="2664" spans="1:3" ht="22.8" x14ac:dyDescent="0.5">
      <c r="A2664" s="11">
        <v>2657</v>
      </c>
      <c r="B2664" s="5" t="s">
        <v>2624</v>
      </c>
      <c r="C2664" s="15">
        <v>119936</v>
      </c>
    </row>
    <row r="2665" spans="1:3" ht="22.8" x14ac:dyDescent="0.5">
      <c r="A2665" s="11">
        <v>2658</v>
      </c>
      <c r="B2665" s="5" t="s">
        <v>2900</v>
      </c>
      <c r="C2665" s="15">
        <v>119800</v>
      </c>
    </row>
    <row r="2666" spans="1:3" ht="22.8" x14ac:dyDescent="0.5">
      <c r="A2666" s="11">
        <v>2659</v>
      </c>
      <c r="B2666" s="5" t="s">
        <v>3100</v>
      </c>
      <c r="C2666" s="15">
        <v>119750</v>
      </c>
    </row>
    <row r="2667" spans="1:3" ht="22.8" x14ac:dyDescent="0.5">
      <c r="A2667" s="11">
        <v>2660</v>
      </c>
      <c r="B2667" s="5" t="s">
        <v>2363</v>
      </c>
      <c r="C2667" s="15">
        <v>119655</v>
      </c>
    </row>
    <row r="2668" spans="1:3" ht="22.8" x14ac:dyDescent="0.5">
      <c r="A2668" s="11">
        <v>2661</v>
      </c>
      <c r="B2668" s="5" t="s">
        <v>3101</v>
      </c>
      <c r="C2668" s="15">
        <v>119145</v>
      </c>
    </row>
    <row r="2669" spans="1:3" ht="22.8" x14ac:dyDescent="0.5">
      <c r="A2669" s="11">
        <v>2662</v>
      </c>
      <c r="B2669" s="5" t="s">
        <v>3102</v>
      </c>
      <c r="C2669" s="15">
        <v>118454</v>
      </c>
    </row>
    <row r="2670" spans="1:3" ht="22.8" x14ac:dyDescent="0.5">
      <c r="A2670" s="11">
        <v>2663</v>
      </c>
      <c r="B2670" s="5" t="s">
        <v>2902</v>
      </c>
      <c r="C2670" s="15">
        <v>118352</v>
      </c>
    </row>
    <row r="2671" spans="1:3" ht="22.8" x14ac:dyDescent="0.5">
      <c r="A2671" s="11">
        <v>2664</v>
      </c>
      <c r="B2671" s="5" t="s">
        <v>2224</v>
      </c>
      <c r="C2671" s="15">
        <v>118262</v>
      </c>
    </row>
    <row r="2672" spans="1:3" ht="22.8" x14ac:dyDescent="0.5">
      <c r="A2672" s="11">
        <v>2665</v>
      </c>
      <c r="B2672" s="5" t="s">
        <v>2334</v>
      </c>
      <c r="C2672" s="15">
        <v>118015</v>
      </c>
    </row>
    <row r="2673" spans="1:3" ht="22.8" x14ac:dyDescent="0.5">
      <c r="A2673" s="11">
        <v>2666</v>
      </c>
      <c r="B2673" s="5" t="s">
        <v>1067</v>
      </c>
      <c r="C2673" s="15">
        <v>117894</v>
      </c>
    </row>
    <row r="2674" spans="1:3" ht="22.8" x14ac:dyDescent="0.5">
      <c r="A2674" s="11">
        <v>2667</v>
      </c>
      <c r="B2674" s="5" t="s">
        <v>2335</v>
      </c>
      <c r="C2674" s="15">
        <v>117198</v>
      </c>
    </row>
    <row r="2675" spans="1:3" ht="22.8" x14ac:dyDescent="0.5">
      <c r="A2675" s="11">
        <v>2668</v>
      </c>
      <c r="B2675" s="5" t="s">
        <v>2204</v>
      </c>
      <c r="C2675" s="15">
        <v>117040</v>
      </c>
    </row>
    <row r="2676" spans="1:3" ht="22.8" x14ac:dyDescent="0.5">
      <c r="A2676" s="11">
        <v>2669</v>
      </c>
      <c r="B2676" s="5" t="s">
        <v>2236</v>
      </c>
      <c r="C2676" s="15">
        <v>115940</v>
      </c>
    </row>
    <row r="2677" spans="1:3" ht="22.8" x14ac:dyDescent="0.5">
      <c r="A2677" s="11">
        <v>2670</v>
      </c>
      <c r="B2677" s="5" t="s">
        <v>1822</v>
      </c>
      <c r="C2677" s="15">
        <v>115616</v>
      </c>
    </row>
    <row r="2678" spans="1:3" ht="22.8" x14ac:dyDescent="0.5">
      <c r="A2678" s="11">
        <v>2671</v>
      </c>
      <c r="B2678" s="5" t="s">
        <v>3103</v>
      </c>
      <c r="C2678" s="15">
        <v>115080</v>
      </c>
    </row>
    <row r="2679" spans="1:3" ht="22.8" x14ac:dyDescent="0.5">
      <c r="A2679" s="11">
        <v>2672</v>
      </c>
      <c r="B2679" s="5" t="s">
        <v>2627</v>
      </c>
      <c r="C2679" s="15">
        <v>115040</v>
      </c>
    </row>
    <row r="2680" spans="1:3" ht="22.8" x14ac:dyDescent="0.5">
      <c r="A2680" s="11">
        <v>2673</v>
      </c>
      <c r="B2680" s="5" t="s">
        <v>3104</v>
      </c>
      <c r="C2680" s="15">
        <v>114467</v>
      </c>
    </row>
    <row r="2681" spans="1:3" ht="22.8" x14ac:dyDescent="0.5">
      <c r="A2681" s="11">
        <v>2674</v>
      </c>
      <c r="B2681" s="5" t="s">
        <v>2629</v>
      </c>
      <c r="C2681" s="15">
        <v>114017</v>
      </c>
    </row>
    <row r="2682" spans="1:3" ht="22.8" x14ac:dyDescent="0.5">
      <c r="A2682" s="11">
        <v>2675</v>
      </c>
      <c r="B2682" s="5" t="s">
        <v>1782</v>
      </c>
      <c r="C2682" s="15">
        <v>113664</v>
      </c>
    </row>
    <row r="2683" spans="1:3" ht="22.8" x14ac:dyDescent="0.5">
      <c r="A2683" s="11">
        <v>2676</v>
      </c>
      <c r="B2683" s="5" t="s">
        <v>2904</v>
      </c>
      <c r="C2683" s="15">
        <v>113530</v>
      </c>
    </row>
    <row r="2684" spans="1:3" ht="22.8" x14ac:dyDescent="0.5">
      <c r="A2684" s="11">
        <v>2677</v>
      </c>
      <c r="B2684" s="5" t="s">
        <v>2905</v>
      </c>
      <c r="C2684" s="15">
        <v>113400</v>
      </c>
    </row>
    <row r="2685" spans="1:3" ht="22.8" x14ac:dyDescent="0.5">
      <c r="A2685" s="11">
        <v>2678</v>
      </c>
      <c r="B2685" s="5" t="s">
        <v>1470</v>
      </c>
      <c r="C2685" s="15">
        <v>113314</v>
      </c>
    </row>
    <row r="2686" spans="1:3" ht="22.8" x14ac:dyDescent="0.5">
      <c r="A2686" s="11">
        <v>2679</v>
      </c>
      <c r="B2686" s="5" t="s">
        <v>2906</v>
      </c>
      <c r="C2686" s="15">
        <v>113036</v>
      </c>
    </row>
    <row r="2687" spans="1:3" ht="22.8" x14ac:dyDescent="0.5">
      <c r="A2687" s="11">
        <v>2680</v>
      </c>
      <c r="B2687" s="5" t="s">
        <v>2630</v>
      </c>
      <c r="C2687" s="15">
        <v>112778</v>
      </c>
    </row>
    <row r="2688" spans="1:3" ht="22.8" x14ac:dyDescent="0.5">
      <c r="A2688" s="11">
        <v>2681</v>
      </c>
      <c r="B2688" s="5" t="s">
        <v>3105</v>
      </c>
      <c r="C2688" s="15">
        <v>112734</v>
      </c>
    </row>
    <row r="2689" spans="1:3" ht="22.8" x14ac:dyDescent="0.5">
      <c r="A2689" s="11">
        <v>2682</v>
      </c>
      <c r="B2689" s="5" t="s">
        <v>2907</v>
      </c>
      <c r="C2689" s="15">
        <v>112500</v>
      </c>
    </row>
    <row r="2690" spans="1:3" ht="22.8" x14ac:dyDescent="0.5">
      <c r="A2690" s="11">
        <v>2683</v>
      </c>
      <c r="B2690" s="5" t="s">
        <v>2908</v>
      </c>
      <c r="C2690" s="15">
        <v>112500</v>
      </c>
    </row>
    <row r="2691" spans="1:3" ht="22.8" x14ac:dyDescent="0.5">
      <c r="A2691" s="11">
        <v>2684</v>
      </c>
      <c r="B2691" s="5" t="s">
        <v>2631</v>
      </c>
      <c r="C2691" s="15">
        <v>112462</v>
      </c>
    </row>
    <row r="2692" spans="1:3" ht="22.8" x14ac:dyDescent="0.5">
      <c r="A2692" s="11">
        <v>2685</v>
      </c>
      <c r="B2692" s="5" t="s">
        <v>1783</v>
      </c>
      <c r="C2692" s="15">
        <v>112351</v>
      </c>
    </row>
    <row r="2693" spans="1:3" ht="22.8" x14ac:dyDescent="0.5">
      <c r="A2693" s="11">
        <v>2686</v>
      </c>
      <c r="B2693" s="5" t="s">
        <v>2632</v>
      </c>
      <c r="C2693" s="15">
        <v>111640</v>
      </c>
    </row>
    <row r="2694" spans="1:3" ht="22.8" x14ac:dyDescent="0.5">
      <c r="A2694" s="11">
        <v>2687</v>
      </c>
      <c r="B2694" s="5" t="s">
        <v>1582</v>
      </c>
      <c r="C2694" s="15">
        <v>111548</v>
      </c>
    </row>
    <row r="2695" spans="1:3" ht="22.8" x14ac:dyDescent="0.5">
      <c r="A2695" s="11">
        <v>2688</v>
      </c>
      <c r="B2695" s="5" t="s">
        <v>2633</v>
      </c>
      <c r="C2695" s="15">
        <v>111090</v>
      </c>
    </row>
    <row r="2696" spans="1:3" ht="22.8" x14ac:dyDescent="0.5">
      <c r="A2696" s="11">
        <v>2689</v>
      </c>
      <c r="B2696" s="5" t="s">
        <v>2681</v>
      </c>
      <c r="C2696" s="15">
        <v>111040</v>
      </c>
    </row>
    <row r="2697" spans="1:3" ht="22.8" x14ac:dyDescent="0.5">
      <c r="A2697" s="11">
        <v>2690</v>
      </c>
      <c r="B2697" s="5" t="s">
        <v>1028</v>
      </c>
      <c r="C2697" s="15">
        <v>110983</v>
      </c>
    </row>
    <row r="2698" spans="1:3" ht="22.8" x14ac:dyDescent="0.5">
      <c r="A2698" s="11">
        <v>2691</v>
      </c>
      <c r="B2698" s="5" t="s">
        <v>2634</v>
      </c>
      <c r="C2698" s="15">
        <v>110697</v>
      </c>
    </row>
    <row r="2699" spans="1:3" ht="22.8" x14ac:dyDescent="0.5">
      <c r="A2699" s="11">
        <v>2692</v>
      </c>
      <c r="B2699" s="5" t="s">
        <v>2208</v>
      </c>
      <c r="C2699" s="15">
        <v>110450</v>
      </c>
    </row>
    <row r="2700" spans="1:3" ht="22.8" x14ac:dyDescent="0.5">
      <c r="A2700" s="11">
        <v>2693</v>
      </c>
      <c r="B2700" s="5" t="s">
        <v>1963</v>
      </c>
      <c r="C2700" s="15">
        <v>110100</v>
      </c>
    </row>
    <row r="2701" spans="1:3" ht="22.8" x14ac:dyDescent="0.5">
      <c r="A2701" s="11">
        <v>2694</v>
      </c>
      <c r="B2701" s="5" t="s">
        <v>3106</v>
      </c>
      <c r="C2701" s="15">
        <v>110000</v>
      </c>
    </row>
    <row r="2702" spans="1:3" ht="22.8" x14ac:dyDescent="0.5">
      <c r="A2702" s="11">
        <v>2695</v>
      </c>
      <c r="B2702" s="5" t="s">
        <v>1062</v>
      </c>
      <c r="C2702" s="15">
        <v>109859</v>
      </c>
    </row>
    <row r="2703" spans="1:3" ht="22.8" x14ac:dyDescent="0.5">
      <c r="A2703" s="11">
        <v>2696</v>
      </c>
      <c r="B2703" s="5" t="s">
        <v>2635</v>
      </c>
      <c r="C2703" s="15">
        <v>109762</v>
      </c>
    </row>
    <row r="2704" spans="1:3" ht="22.8" x14ac:dyDescent="0.5">
      <c r="A2704" s="11">
        <v>2697</v>
      </c>
      <c r="B2704" s="5" t="s">
        <v>2209</v>
      </c>
      <c r="C2704" s="15">
        <v>109650</v>
      </c>
    </row>
    <row r="2705" spans="1:3" ht="22.8" x14ac:dyDescent="0.5">
      <c r="A2705" s="11">
        <v>2698</v>
      </c>
      <c r="B2705" s="5" t="s">
        <v>2637</v>
      </c>
      <c r="C2705" s="15">
        <v>108800</v>
      </c>
    </row>
    <row r="2706" spans="1:3" ht="22.8" x14ac:dyDescent="0.5">
      <c r="A2706" s="11">
        <v>2699</v>
      </c>
      <c r="B2706" s="5" t="s">
        <v>2638</v>
      </c>
      <c r="C2706" s="15">
        <v>108400</v>
      </c>
    </row>
    <row r="2707" spans="1:3" ht="22.8" x14ac:dyDescent="0.5">
      <c r="A2707" s="11">
        <v>2700</v>
      </c>
      <c r="B2707" s="5" t="s">
        <v>1278</v>
      </c>
      <c r="C2707" s="15">
        <v>108378</v>
      </c>
    </row>
    <row r="2708" spans="1:3" ht="22.8" x14ac:dyDescent="0.5">
      <c r="A2708" s="11">
        <v>2701</v>
      </c>
      <c r="B2708" s="5" t="s">
        <v>3107</v>
      </c>
      <c r="C2708" s="15">
        <v>107375</v>
      </c>
    </row>
    <row r="2709" spans="1:3" ht="22.8" x14ac:dyDescent="0.5">
      <c r="A2709" s="11">
        <v>2702</v>
      </c>
      <c r="B2709" s="5" t="s">
        <v>2910</v>
      </c>
      <c r="C2709" s="15">
        <v>106733</v>
      </c>
    </row>
    <row r="2710" spans="1:3" ht="22.8" x14ac:dyDescent="0.5">
      <c r="A2710" s="11">
        <v>2703</v>
      </c>
      <c r="B2710" s="5" t="s">
        <v>2640</v>
      </c>
      <c r="C2710" s="15">
        <v>106400</v>
      </c>
    </row>
    <row r="2711" spans="1:3" ht="22.8" x14ac:dyDescent="0.5">
      <c r="A2711" s="11">
        <v>2704</v>
      </c>
      <c r="B2711" s="5" t="s">
        <v>2215</v>
      </c>
      <c r="C2711" s="15">
        <v>106147</v>
      </c>
    </row>
    <row r="2712" spans="1:3" ht="22.8" x14ac:dyDescent="0.5">
      <c r="A2712" s="11">
        <v>2705</v>
      </c>
      <c r="B2712" s="5" t="s">
        <v>1984</v>
      </c>
      <c r="C2712" s="15">
        <v>106139</v>
      </c>
    </row>
    <row r="2713" spans="1:3" ht="22.8" x14ac:dyDescent="0.5">
      <c r="A2713" s="11">
        <v>2706</v>
      </c>
      <c r="B2713" s="5" t="s">
        <v>2641</v>
      </c>
      <c r="C2713" s="15">
        <v>105900</v>
      </c>
    </row>
    <row r="2714" spans="1:3" ht="22.8" x14ac:dyDescent="0.5">
      <c r="A2714" s="11">
        <v>2707</v>
      </c>
      <c r="B2714" s="5" t="s">
        <v>2226</v>
      </c>
      <c r="C2714" s="15">
        <v>105130</v>
      </c>
    </row>
    <row r="2715" spans="1:3" ht="22.8" x14ac:dyDescent="0.5">
      <c r="A2715" s="11">
        <v>2708</v>
      </c>
      <c r="B2715" s="5" t="s">
        <v>2911</v>
      </c>
      <c r="C2715" s="15">
        <v>104930</v>
      </c>
    </row>
    <row r="2716" spans="1:3" ht="22.8" x14ac:dyDescent="0.5">
      <c r="A2716" s="11">
        <v>2709</v>
      </c>
      <c r="B2716" s="5" t="s">
        <v>2337</v>
      </c>
      <c r="C2716" s="15">
        <v>104266</v>
      </c>
    </row>
    <row r="2717" spans="1:3" ht="22.8" x14ac:dyDescent="0.5">
      <c r="A2717" s="11">
        <v>2710</v>
      </c>
      <c r="B2717" s="5" t="s">
        <v>1477</v>
      </c>
      <c r="C2717" s="15">
        <v>103384</v>
      </c>
    </row>
    <row r="2718" spans="1:3" ht="22.8" x14ac:dyDescent="0.5">
      <c r="A2718" s="11">
        <v>2711</v>
      </c>
      <c r="B2718" s="5" t="s">
        <v>1988</v>
      </c>
      <c r="C2718" s="15">
        <v>103308</v>
      </c>
    </row>
    <row r="2719" spans="1:3" ht="22.8" x14ac:dyDescent="0.5">
      <c r="A2719" s="11">
        <v>2712</v>
      </c>
      <c r="B2719" s="5" t="s">
        <v>2211</v>
      </c>
      <c r="C2719" s="15">
        <v>102700</v>
      </c>
    </row>
    <row r="2720" spans="1:3" ht="22.8" x14ac:dyDescent="0.5">
      <c r="A2720" s="11">
        <v>2713</v>
      </c>
      <c r="B2720" s="5" t="s">
        <v>1966</v>
      </c>
      <c r="C2720" s="15">
        <v>102030</v>
      </c>
    </row>
    <row r="2721" spans="1:3" ht="22.8" x14ac:dyDescent="0.5">
      <c r="A2721" s="11">
        <v>2714</v>
      </c>
      <c r="B2721" s="5" t="s">
        <v>1787</v>
      </c>
      <c r="C2721" s="15">
        <v>102000</v>
      </c>
    </row>
    <row r="2722" spans="1:3" ht="22.8" x14ac:dyDescent="0.5">
      <c r="A2722" s="11">
        <v>2715</v>
      </c>
      <c r="B2722" s="5" t="s">
        <v>2644</v>
      </c>
      <c r="C2722" s="15">
        <v>101373</v>
      </c>
    </row>
    <row r="2723" spans="1:3" ht="22.8" x14ac:dyDescent="0.5">
      <c r="A2723" s="11">
        <v>2716</v>
      </c>
      <c r="B2723" s="5" t="s">
        <v>2338</v>
      </c>
      <c r="C2723" s="15">
        <v>101005</v>
      </c>
    </row>
    <row r="2724" spans="1:3" ht="22.8" x14ac:dyDescent="0.5">
      <c r="A2724" s="11">
        <v>2717</v>
      </c>
      <c r="B2724" s="5" t="s">
        <v>2912</v>
      </c>
      <c r="C2724" s="15">
        <v>100900</v>
      </c>
    </row>
    <row r="2725" spans="1:3" ht="22.8" x14ac:dyDescent="0.5">
      <c r="A2725" s="11">
        <v>2718</v>
      </c>
      <c r="B2725" s="5" t="s">
        <v>3108</v>
      </c>
      <c r="C2725" s="15">
        <v>100807</v>
      </c>
    </row>
    <row r="2726" spans="1:3" ht="22.8" x14ac:dyDescent="0.5">
      <c r="A2726" s="11">
        <v>2719</v>
      </c>
      <c r="B2726" s="5" t="s">
        <v>1032</v>
      </c>
      <c r="C2726" s="15">
        <v>100740</v>
      </c>
    </row>
    <row r="2727" spans="1:3" ht="22.8" x14ac:dyDescent="0.5">
      <c r="A2727" s="11">
        <v>2720</v>
      </c>
      <c r="B2727" s="5" t="s">
        <v>1033</v>
      </c>
      <c r="C2727" s="15">
        <v>100500</v>
      </c>
    </row>
    <row r="2728" spans="1:3" ht="22.8" x14ac:dyDescent="0.5">
      <c r="A2728" s="11">
        <v>2721</v>
      </c>
      <c r="B2728" s="5" t="s">
        <v>585</v>
      </c>
      <c r="C2728" s="15">
        <v>100100</v>
      </c>
    </row>
    <row r="2729" spans="1:3" ht="22.8" x14ac:dyDescent="0.5">
      <c r="A2729" s="11">
        <v>2722</v>
      </c>
      <c r="B2729" s="5" t="s">
        <v>2913</v>
      </c>
      <c r="C2729" s="15">
        <v>100000</v>
      </c>
    </row>
    <row r="2730" spans="1:3" ht="22.8" x14ac:dyDescent="0.5">
      <c r="A2730" s="11">
        <v>2723</v>
      </c>
      <c r="B2730" s="5" t="s">
        <v>2645</v>
      </c>
      <c r="C2730" s="15">
        <v>100000</v>
      </c>
    </row>
    <row r="2731" spans="1:3" ht="22.8" x14ac:dyDescent="0.5">
      <c r="A2731" s="11">
        <v>2724</v>
      </c>
      <c r="B2731" s="5" t="s">
        <v>2914</v>
      </c>
      <c r="C2731" s="15">
        <v>100000</v>
      </c>
    </row>
    <row r="2732" spans="1:3" ht="22.8" x14ac:dyDescent="0.5">
      <c r="A2732" s="11">
        <v>2725</v>
      </c>
      <c r="B2732" s="5" t="s">
        <v>3109</v>
      </c>
      <c r="C2732" s="15">
        <v>99992</v>
      </c>
    </row>
    <row r="2733" spans="1:3" ht="22.8" x14ac:dyDescent="0.5">
      <c r="A2733" s="11">
        <v>2726</v>
      </c>
      <c r="B2733" s="5" t="s">
        <v>2646</v>
      </c>
      <c r="C2733" s="15">
        <v>99932</v>
      </c>
    </row>
    <row r="2734" spans="1:3" ht="22.8" x14ac:dyDescent="0.5">
      <c r="A2734" s="11">
        <v>2727</v>
      </c>
      <c r="B2734" s="5" t="s">
        <v>2647</v>
      </c>
      <c r="C2734" s="15">
        <v>99168</v>
      </c>
    </row>
    <row r="2735" spans="1:3" ht="22.8" x14ac:dyDescent="0.5">
      <c r="A2735" s="11">
        <v>2728</v>
      </c>
      <c r="B2735" s="5" t="s">
        <v>3110</v>
      </c>
      <c r="C2735" s="15">
        <v>99000</v>
      </c>
    </row>
    <row r="2736" spans="1:3" ht="22.8" x14ac:dyDescent="0.5">
      <c r="A2736" s="11">
        <v>2729</v>
      </c>
      <c r="B2736" s="5" t="s">
        <v>2916</v>
      </c>
      <c r="C2736" s="15">
        <v>98000</v>
      </c>
    </row>
    <row r="2737" spans="1:3" ht="22.8" x14ac:dyDescent="0.5">
      <c r="A2737" s="11">
        <v>2730</v>
      </c>
      <c r="B2737" s="5" t="s">
        <v>2648</v>
      </c>
      <c r="C2737" s="15">
        <v>97858</v>
      </c>
    </row>
    <row r="2738" spans="1:3" ht="22.8" x14ac:dyDescent="0.5">
      <c r="A2738" s="11">
        <v>2731</v>
      </c>
      <c r="B2738" s="5" t="s">
        <v>463</v>
      </c>
      <c r="C2738" s="15">
        <v>97732</v>
      </c>
    </row>
    <row r="2739" spans="1:3" ht="22.8" x14ac:dyDescent="0.5">
      <c r="A2739" s="11">
        <v>2732</v>
      </c>
      <c r="B2739" s="5" t="s">
        <v>2917</v>
      </c>
      <c r="C2739" s="15">
        <v>97200</v>
      </c>
    </row>
    <row r="2740" spans="1:3" ht="22.8" x14ac:dyDescent="0.5">
      <c r="A2740" s="11">
        <v>2733</v>
      </c>
      <c r="B2740" s="5" t="s">
        <v>2649</v>
      </c>
      <c r="C2740" s="15">
        <v>96820</v>
      </c>
    </row>
    <row r="2741" spans="1:3" ht="22.8" x14ac:dyDescent="0.5">
      <c r="A2741" s="11">
        <v>2734</v>
      </c>
      <c r="B2741" s="5" t="s">
        <v>2228</v>
      </c>
      <c r="C2741" s="15">
        <v>96353</v>
      </c>
    </row>
    <row r="2742" spans="1:3" ht="22.8" x14ac:dyDescent="0.5">
      <c r="A2742" s="11">
        <v>2735</v>
      </c>
      <c r="B2742" s="5" t="s">
        <v>2919</v>
      </c>
      <c r="C2742" s="15">
        <v>95250</v>
      </c>
    </row>
    <row r="2743" spans="1:3" ht="22.8" x14ac:dyDescent="0.5">
      <c r="A2743" s="11">
        <v>2736</v>
      </c>
      <c r="B2743" s="5" t="s">
        <v>3111</v>
      </c>
      <c r="C2743" s="15">
        <v>95168</v>
      </c>
    </row>
    <row r="2744" spans="1:3" ht="22.8" x14ac:dyDescent="0.5">
      <c r="A2744" s="11">
        <v>2737</v>
      </c>
      <c r="B2744" s="5" t="s">
        <v>1303</v>
      </c>
      <c r="C2744" s="15">
        <v>94636</v>
      </c>
    </row>
    <row r="2745" spans="1:3" ht="22.8" x14ac:dyDescent="0.5">
      <c r="A2745" s="11">
        <v>2738</v>
      </c>
      <c r="B2745" s="5" t="s">
        <v>3112</v>
      </c>
      <c r="C2745" s="15">
        <v>94320</v>
      </c>
    </row>
    <row r="2746" spans="1:3" ht="22.8" x14ac:dyDescent="0.5">
      <c r="A2746" s="11">
        <v>2739</v>
      </c>
      <c r="B2746" s="5" t="s">
        <v>2920</v>
      </c>
      <c r="C2746" s="15">
        <v>94176</v>
      </c>
    </row>
    <row r="2747" spans="1:3" ht="22.8" x14ac:dyDescent="0.5">
      <c r="A2747" s="11">
        <v>2740</v>
      </c>
      <c r="B2747" s="5" t="s">
        <v>2650</v>
      </c>
      <c r="C2747" s="15">
        <v>94145</v>
      </c>
    </row>
    <row r="2748" spans="1:3" ht="22.8" x14ac:dyDescent="0.5">
      <c r="A2748" s="11">
        <v>2741</v>
      </c>
      <c r="B2748" s="5" t="s">
        <v>3113</v>
      </c>
      <c r="C2748" s="15">
        <v>94081</v>
      </c>
    </row>
    <row r="2749" spans="1:3" ht="22.8" x14ac:dyDescent="0.5">
      <c r="A2749" s="11">
        <v>2742</v>
      </c>
      <c r="B2749" s="5" t="s">
        <v>2921</v>
      </c>
      <c r="C2749" s="15">
        <v>93710</v>
      </c>
    </row>
    <row r="2750" spans="1:3" ht="22.8" x14ac:dyDescent="0.5">
      <c r="A2750" s="11">
        <v>2743</v>
      </c>
      <c r="B2750" s="5" t="s">
        <v>1790</v>
      </c>
      <c r="C2750" s="15">
        <v>93673</v>
      </c>
    </row>
    <row r="2751" spans="1:3" ht="22.8" x14ac:dyDescent="0.5">
      <c r="A2751" s="11">
        <v>2744</v>
      </c>
      <c r="B2751" s="5" t="s">
        <v>1073</v>
      </c>
      <c r="C2751" s="15">
        <v>93070</v>
      </c>
    </row>
    <row r="2752" spans="1:3" ht="22.8" x14ac:dyDescent="0.5">
      <c r="A2752" s="11">
        <v>2745</v>
      </c>
      <c r="B2752" s="5" t="s">
        <v>2697</v>
      </c>
      <c r="C2752" s="15">
        <v>92311</v>
      </c>
    </row>
    <row r="2753" spans="1:3" ht="22.8" x14ac:dyDescent="0.5">
      <c r="A2753" s="11">
        <v>2746</v>
      </c>
      <c r="B2753" s="5" t="s">
        <v>2652</v>
      </c>
      <c r="C2753" s="15">
        <v>92124</v>
      </c>
    </row>
    <row r="2754" spans="1:3" ht="22.8" x14ac:dyDescent="0.5">
      <c r="A2754" s="11">
        <v>2747</v>
      </c>
      <c r="B2754" s="5" t="s">
        <v>2653</v>
      </c>
      <c r="C2754" s="15">
        <v>92100</v>
      </c>
    </row>
    <row r="2755" spans="1:3" ht="22.8" x14ac:dyDescent="0.5">
      <c r="A2755" s="11">
        <v>2748</v>
      </c>
      <c r="B2755" s="5" t="s">
        <v>1967</v>
      </c>
      <c r="C2755" s="15">
        <v>91915</v>
      </c>
    </row>
    <row r="2756" spans="1:3" ht="22.8" x14ac:dyDescent="0.5">
      <c r="A2756" s="11">
        <v>2749</v>
      </c>
      <c r="B2756" s="5" t="s">
        <v>2341</v>
      </c>
      <c r="C2756" s="15">
        <v>91875</v>
      </c>
    </row>
    <row r="2757" spans="1:3" ht="22.8" x14ac:dyDescent="0.5">
      <c r="A2757" s="11">
        <v>2750</v>
      </c>
      <c r="B2757" s="5" t="s">
        <v>3114</v>
      </c>
      <c r="C2757" s="15">
        <v>91674</v>
      </c>
    </row>
    <row r="2758" spans="1:3" ht="22.8" x14ac:dyDescent="0.5">
      <c r="A2758" s="11">
        <v>2751</v>
      </c>
      <c r="B2758" s="5" t="s">
        <v>2923</v>
      </c>
      <c r="C2758" s="15">
        <v>91352</v>
      </c>
    </row>
    <row r="2759" spans="1:3" ht="22.8" x14ac:dyDescent="0.5">
      <c r="A2759" s="11">
        <v>2752</v>
      </c>
      <c r="B2759" s="5" t="s">
        <v>1594</v>
      </c>
      <c r="C2759" s="15">
        <v>91264</v>
      </c>
    </row>
    <row r="2760" spans="1:3" ht="22.8" x14ac:dyDescent="0.5">
      <c r="A2760" s="11">
        <v>2753</v>
      </c>
      <c r="B2760" s="5" t="s">
        <v>3115</v>
      </c>
      <c r="C2760" s="15">
        <v>91071</v>
      </c>
    </row>
    <row r="2761" spans="1:3" ht="22.8" x14ac:dyDescent="0.5">
      <c r="A2761" s="11">
        <v>2754</v>
      </c>
      <c r="B2761" s="5" t="s">
        <v>1586</v>
      </c>
      <c r="C2761" s="15">
        <v>90671</v>
      </c>
    </row>
    <row r="2762" spans="1:3" ht="22.8" x14ac:dyDescent="0.5">
      <c r="A2762" s="11">
        <v>2755</v>
      </c>
      <c r="B2762" s="5" t="s">
        <v>2342</v>
      </c>
      <c r="C2762" s="15">
        <v>90660</v>
      </c>
    </row>
    <row r="2763" spans="1:3" ht="22.8" x14ac:dyDescent="0.5">
      <c r="A2763" s="11">
        <v>2756</v>
      </c>
      <c r="B2763" s="5" t="s">
        <v>2710</v>
      </c>
      <c r="C2763" s="15">
        <v>90285</v>
      </c>
    </row>
    <row r="2764" spans="1:3" ht="22.8" x14ac:dyDescent="0.5">
      <c r="A2764" s="11">
        <v>2757</v>
      </c>
      <c r="B2764" s="5" t="s">
        <v>2344</v>
      </c>
      <c r="C2764" s="15">
        <v>89856</v>
      </c>
    </row>
    <row r="2765" spans="1:3" ht="22.8" x14ac:dyDescent="0.5">
      <c r="A2765" s="11">
        <v>2758</v>
      </c>
      <c r="B2765" s="5" t="s">
        <v>2655</v>
      </c>
      <c r="C2765" s="15">
        <v>89617</v>
      </c>
    </row>
    <row r="2766" spans="1:3" ht="22.8" x14ac:dyDescent="0.5">
      <c r="A2766" s="11">
        <v>2759</v>
      </c>
      <c r="B2766" s="5" t="s">
        <v>2925</v>
      </c>
      <c r="C2766" s="15">
        <v>89360</v>
      </c>
    </row>
    <row r="2767" spans="1:3" ht="22.8" x14ac:dyDescent="0.5">
      <c r="A2767" s="11">
        <v>2760</v>
      </c>
      <c r="B2767" s="5" t="s">
        <v>2926</v>
      </c>
      <c r="C2767" s="15">
        <v>89299</v>
      </c>
    </row>
    <row r="2768" spans="1:3" ht="22.8" x14ac:dyDescent="0.5">
      <c r="A2768" s="11">
        <v>2761</v>
      </c>
      <c r="B2768" s="5" t="s">
        <v>2656</v>
      </c>
      <c r="C2768" s="15">
        <v>89280</v>
      </c>
    </row>
    <row r="2769" spans="1:3" ht="22.8" x14ac:dyDescent="0.5">
      <c r="A2769" s="11">
        <v>2762</v>
      </c>
      <c r="B2769" s="5" t="s">
        <v>3116</v>
      </c>
      <c r="C2769" s="15">
        <v>89219</v>
      </c>
    </row>
    <row r="2770" spans="1:3" ht="22.8" x14ac:dyDescent="0.5">
      <c r="A2770" s="11">
        <v>2763</v>
      </c>
      <c r="B2770" s="5" t="s">
        <v>2948</v>
      </c>
      <c r="C2770" s="15">
        <v>88921</v>
      </c>
    </row>
    <row r="2771" spans="1:3" ht="22.8" x14ac:dyDescent="0.5">
      <c r="A2771" s="11">
        <v>2764</v>
      </c>
      <c r="B2771" s="5" t="s">
        <v>1287</v>
      </c>
      <c r="C2771" s="15">
        <v>88920</v>
      </c>
    </row>
    <row r="2772" spans="1:3" ht="22.8" x14ac:dyDescent="0.5">
      <c r="A2772" s="11">
        <v>2765</v>
      </c>
      <c r="B2772" s="5" t="s">
        <v>2927</v>
      </c>
      <c r="C2772" s="15">
        <v>88846</v>
      </c>
    </row>
    <row r="2773" spans="1:3" ht="22.8" x14ac:dyDescent="0.5">
      <c r="A2773" s="11">
        <v>2766</v>
      </c>
      <c r="B2773" s="5" t="s">
        <v>3117</v>
      </c>
      <c r="C2773" s="15">
        <v>88434</v>
      </c>
    </row>
    <row r="2774" spans="1:3" ht="22.8" x14ac:dyDescent="0.5">
      <c r="A2774" s="11">
        <v>2767</v>
      </c>
      <c r="B2774" s="5" t="s">
        <v>3118</v>
      </c>
      <c r="C2774" s="15">
        <v>88393</v>
      </c>
    </row>
    <row r="2775" spans="1:3" ht="22.8" x14ac:dyDescent="0.5">
      <c r="A2775" s="11">
        <v>2768</v>
      </c>
      <c r="B2775" s="5" t="s">
        <v>1794</v>
      </c>
      <c r="C2775" s="15">
        <v>87615</v>
      </c>
    </row>
    <row r="2776" spans="1:3" ht="22.8" x14ac:dyDescent="0.5">
      <c r="A2776" s="11">
        <v>2769</v>
      </c>
      <c r="B2776" s="5" t="s">
        <v>1969</v>
      </c>
      <c r="C2776" s="15">
        <v>87557</v>
      </c>
    </row>
    <row r="2777" spans="1:3" ht="22.8" x14ac:dyDescent="0.5">
      <c r="A2777" s="11">
        <v>2770</v>
      </c>
      <c r="B2777" s="5" t="s">
        <v>2658</v>
      </c>
      <c r="C2777" s="15">
        <v>87500</v>
      </c>
    </row>
    <row r="2778" spans="1:3" ht="22.8" x14ac:dyDescent="0.5">
      <c r="A2778" s="11">
        <v>2771</v>
      </c>
      <c r="B2778" s="5" t="s">
        <v>2928</v>
      </c>
      <c r="C2778" s="15">
        <v>87456</v>
      </c>
    </row>
    <row r="2779" spans="1:3" ht="22.8" x14ac:dyDescent="0.5">
      <c r="A2779" s="11">
        <v>2772</v>
      </c>
      <c r="B2779" s="5" t="s">
        <v>1795</v>
      </c>
      <c r="C2779" s="15">
        <v>86749</v>
      </c>
    </row>
    <row r="2780" spans="1:3" ht="22.8" x14ac:dyDescent="0.5">
      <c r="A2780" s="11">
        <v>2773</v>
      </c>
      <c r="B2780" s="5" t="s">
        <v>3119</v>
      </c>
      <c r="C2780" s="15">
        <v>86706</v>
      </c>
    </row>
    <row r="2781" spans="1:3" ht="22.8" x14ac:dyDescent="0.5">
      <c r="A2781" s="11">
        <v>2774</v>
      </c>
      <c r="B2781" s="5" t="s">
        <v>3120</v>
      </c>
      <c r="C2781" s="15">
        <v>86584</v>
      </c>
    </row>
    <row r="2782" spans="1:3" ht="22.8" x14ac:dyDescent="0.5">
      <c r="A2782" s="11">
        <v>2775</v>
      </c>
      <c r="B2782" s="5" t="s">
        <v>2929</v>
      </c>
      <c r="C2782" s="15">
        <v>86369</v>
      </c>
    </row>
    <row r="2783" spans="1:3" ht="22.8" x14ac:dyDescent="0.5">
      <c r="A2783" s="11">
        <v>2776</v>
      </c>
      <c r="B2783" s="5" t="s">
        <v>1475</v>
      </c>
      <c r="C2783" s="15">
        <v>86125</v>
      </c>
    </row>
    <row r="2784" spans="1:3" ht="22.8" x14ac:dyDescent="0.5">
      <c r="A2784" s="11">
        <v>2777</v>
      </c>
      <c r="B2784" s="5" t="s">
        <v>1796</v>
      </c>
      <c r="C2784" s="15">
        <v>86050</v>
      </c>
    </row>
    <row r="2785" spans="1:3" ht="22.8" x14ac:dyDescent="0.5">
      <c r="A2785" s="11">
        <v>2778</v>
      </c>
      <c r="B2785" s="5" t="s">
        <v>2660</v>
      </c>
      <c r="C2785" s="15">
        <v>85785</v>
      </c>
    </row>
    <row r="2786" spans="1:3" ht="22.8" x14ac:dyDescent="0.5">
      <c r="A2786" s="11">
        <v>2779</v>
      </c>
      <c r="B2786" s="5" t="s">
        <v>3121</v>
      </c>
      <c r="C2786" s="15">
        <v>85368</v>
      </c>
    </row>
    <row r="2787" spans="1:3" ht="22.8" x14ac:dyDescent="0.5">
      <c r="A2787" s="11">
        <v>2780</v>
      </c>
      <c r="B2787" s="5" t="s">
        <v>2345</v>
      </c>
      <c r="C2787" s="15">
        <v>84651</v>
      </c>
    </row>
    <row r="2788" spans="1:3" ht="22.8" x14ac:dyDescent="0.5">
      <c r="A2788" s="11">
        <v>2781</v>
      </c>
      <c r="B2788" s="5" t="s">
        <v>2661</v>
      </c>
      <c r="C2788" s="15">
        <v>84420</v>
      </c>
    </row>
    <row r="2789" spans="1:3" ht="22.8" x14ac:dyDescent="0.5">
      <c r="A2789" s="11">
        <v>2782</v>
      </c>
      <c r="B2789" s="5" t="s">
        <v>3122</v>
      </c>
      <c r="C2789" s="15">
        <v>82180</v>
      </c>
    </row>
    <row r="2790" spans="1:3" ht="22.8" x14ac:dyDescent="0.5">
      <c r="A2790" s="11">
        <v>2783</v>
      </c>
      <c r="B2790" s="5" t="s">
        <v>2216</v>
      </c>
      <c r="C2790" s="15">
        <v>81800</v>
      </c>
    </row>
    <row r="2791" spans="1:3" ht="22.8" x14ac:dyDescent="0.5">
      <c r="A2791" s="11">
        <v>2784</v>
      </c>
      <c r="B2791" s="5" t="s">
        <v>1798</v>
      </c>
      <c r="C2791" s="15">
        <v>81600</v>
      </c>
    </row>
    <row r="2792" spans="1:3" ht="22.8" x14ac:dyDescent="0.5">
      <c r="A2792" s="11">
        <v>2785</v>
      </c>
      <c r="B2792" s="5" t="s">
        <v>1042</v>
      </c>
      <c r="C2792" s="15">
        <v>81342</v>
      </c>
    </row>
    <row r="2793" spans="1:3" ht="22.8" x14ac:dyDescent="0.5">
      <c r="A2793" s="11">
        <v>2786</v>
      </c>
      <c r="B2793" s="5" t="s">
        <v>3123</v>
      </c>
      <c r="C2793" s="15">
        <v>80380</v>
      </c>
    </row>
    <row r="2794" spans="1:3" ht="22.8" x14ac:dyDescent="0.5">
      <c r="A2794" s="11">
        <v>2787</v>
      </c>
      <c r="B2794" s="5" t="s">
        <v>2347</v>
      </c>
      <c r="C2794" s="15">
        <v>80050</v>
      </c>
    </row>
    <row r="2795" spans="1:3" ht="22.8" x14ac:dyDescent="0.5">
      <c r="A2795" s="11">
        <v>2788</v>
      </c>
      <c r="B2795" s="5" t="s">
        <v>2663</v>
      </c>
      <c r="C2795" s="15">
        <v>80000</v>
      </c>
    </row>
    <row r="2796" spans="1:3" ht="22.8" x14ac:dyDescent="0.5">
      <c r="A2796" s="11">
        <v>2789</v>
      </c>
      <c r="B2796" s="5" t="s">
        <v>2664</v>
      </c>
      <c r="C2796" s="15">
        <v>80000</v>
      </c>
    </row>
    <row r="2797" spans="1:3" ht="22.8" x14ac:dyDescent="0.5">
      <c r="A2797" s="11">
        <v>2790</v>
      </c>
      <c r="B2797" s="5" t="s">
        <v>1587</v>
      </c>
      <c r="C2797" s="15">
        <v>80000</v>
      </c>
    </row>
    <row r="2798" spans="1:3" ht="22.8" x14ac:dyDescent="0.5">
      <c r="A2798" s="11">
        <v>2791</v>
      </c>
      <c r="B2798" s="5" t="s">
        <v>1291</v>
      </c>
      <c r="C2798" s="15">
        <v>79976</v>
      </c>
    </row>
    <row r="2799" spans="1:3" ht="22.8" x14ac:dyDescent="0.5">
      <c r="A2799" s="11">
        <v>2792</v>
      </c>
      <c r="B2799" s="5" t="s">
        <v>2665</v>
      </c>
      <c r="C2799" s="15">
        <v>79950</v>
      </c>
    </row>
    <row r="2800" spans="1:3" ht="22.8" x14ac:dyDescent="0.5">
      <c r="A2800" s="11">
        <v>2793</v>
      </c>
      <c r="B2800" s="5" t="s">
        <v>1044</v>
      </c>
      <c r="C2800" s="15">
        <v>79801</v>
      </c>
    </row>
    <row r="2801" spans="1:3" ht="22.8" x14ac:dyDescent="0.5">
      <c r="A2801" s="11">
        <v>2794</v>
      </c>
      <c r="B2801" s="5" t="s">
        <v>2666</v>
      </c>
      <c r="C2801" s="15">
        <v>79665</v>
      </c>
    </row>
    <row r="2802" spans="1:3" ht="22.8" x14ac:dyDescent="0.5">
      <c r="A2802" s="11">
        <v>2795</v>
      </c>
      <c r="B2802" s="5" t="s">
        <v>2217</v>
      </c>
      <c r="C2802" s="15">
        <v>79478</v>
      </c>
    </row>
    <row r="2803" spans="1:3" ht="22.8" x14ac:dyDescent="0.5">
      <c r="A2803" s="11">
        <v>2796</v>
      </c>
      <c r="B2803" s="5" t="s">
        <v>2931</v>
      </c>
      <c r="C2803" s="15">
        <v>79030</v>
      </c>
    </row>
    <row r="2804" spans="1:3" ht="22.8" x14ac:dyDescent="0.5">
      <c r="A2804" s="11">
        <v>2797</v>
      </c>
      <c r="B2804" s="5" t="s">
        <v>2218</v>
      </c>
      <c r="C2804" s="15">
        <v>78524</v>
      </c>
    </row>
    <row r="2805" spans="1:3" ht="22.8" x14ac:dyDescent="0.5">
      <c r="A2805" s="11">
        <v>2798</v>
      </c>
      <c r="B2805" s="5" t="s">
        <v>2237</v>
      </c>
      <c r="C2805" s="15">
        <v>77925</v>
      </c>
    </row>
    <row r="2806" spans="1:3" ht="22.8" x14ac:dyDescent="0.5">
      <c r="A2806" s="11">
        <v>2799</v>
      </c>
      <c r="B2806" s="5" t="s">
        <v>1592</v>
      </c>
      <c r="C2806" s="15">
        <v>77811</v>
      </c>
    </row>
    <row r="2807" spans="1:3" ht="22.8" x14ac:dyDescent="0.5">
      <c r="A2807" s="11">
        <v>2800</v>
      </c>
      <c r="B2807" s="5" t="s">
        <v>2219</v>
      </c>
      <c r="C2807" s="15">
        <v>77600</v>
      </c>
    </row>
    <row r="2808" spans="1:3" ht="22.8" x14ac:dyDescent="0.5">
      <c r="A2808" s="11">
        <v>2801</v>
      </c>
      <c r="B2808" s="5" t="s">
        <v>2667</v>
      </c>
      <c r="C2808" s="15">
        <v>77252</v>
      </c>
    </row>
    <row r="2809" spans="1:3" ht="22.8" x14ac:dyDescent="0.5">
      <c r="A2809" s="11">
        <v>2802</v>
      </c>
      <c r="B2809" s="5" t="s">
        <v>2668</v>
      </c>
      <c r="C2809" s="15">
        <v>77051</v>
      </c>
    </row>
    <row r="2810" spans="1:3" ht="22.8" x14ac:dyDescent="0.5">
      <c r="A2810" s="11">
        <v>2803</v>
      </c>
      <c r="B2810" s="5" t="s">
        <v>1590</v>
      </c>
      <c r="C2810" s="15">
        <v>76336</v>
      </c>
    </row>
    <row r="2811" spans="1:3" ht="22.8" x14ac:dyDescent="0.5">
      <c r="A2811" s="11">
        <v>2804</v>
      </c>
      <c r="B2811" s="5" t="s">
        <v>2669</v>
      </c>
      <c r="C2811" s="15">
        <v>74540</v>
      </c>
    </row>
    <row r="2812" spans="1:3" ht="22.8" x14ac:dyDescent="0.5">
      <c r="A2812" s="11">
        <v>2805</v>
      </c>
      <c r="B2812" s="5" t="s">
        <v>1048</v>
      </c>
      <c r="C2812" s="15">
        <v>74316</v>
      </c>
    </row>
    <row r="2813" spans="1:3" ht="22.8" x14ac:dyDescent="0.5">
      <c r="A2813" s="11">
        <v>2806</v>
      </c>
      <c r="B2813" s="5" t="s">
        <v>2351</v>
      </c>
      <c r="C2813" s="15">
        <v>74037</v>
      </c>
    </row>
    <row r="2814" spans="1:3" ht="22.8" x14ac:dyDescent="0.5">
      <c r="A2814" s="11">
        <v>2807</v>
      </c>
      <c r="B2814" s="5" t="s">
        <v>2932</v>
      </c>
      <c r="C2814" s="15">
        <v>73876</v>
      </c>
    </row>
    <row r="2815" spans="1:3" ht="22.8" x14ac:dyDescent="0.5">
      <c r="A2815" s="11">
        <v>2808</v>
      </c>
      <c r="B2815" s="5" t="s">
        <v>1293</v>
      </c>
      <c r="C2815" s="15">
        <v>73542</v>
      </c>
    </row>
    <row r="2816" spans="1:3" ht="22.8" x14ac:dyDescent="0.5">
      <c r="A2816" s="11">
        <v>2809</v>
      </c>
      <c r="B2816" s="5" t="s">
        <v>2933</v>
      </c>
      <c r="C2816" s="15">
        <v>73347</v>
      </c>
    </row>
    <row r="2817" spans="1:3" ht="22.8" x14ac:dyDescent="0.5">
      <c r="A2817" s="11">
        <v>2810</v>
      </c>
      <c r="B2817" s="5" t="s">
        <v>1802</v>
      </c>
      <c r="C2817" s="15">
        <v>73330</v>
      </c>
    </row>
    <row r="2818" spans="1:3" ht="22.8" x14ac:dyDescent="0.5">
      <c r="A2818" s="11">
        <v>2811</v>
      </c>
      <c r="B2818" s="5" t="s">
        <v>1049</v>
      </c>
      <c r="C2818" s="15">
        <v>73072</v>
      </c>
    </row>
    <row r="2819" spans="1:3" ht="22.8" x14ac:dyDescent="0.5">
      <c r="A2819" s="11">
        <v>2812</v>
      </c>
      <c r="B2819" s="5" t="s">
        <v>1585</v>
      </c>
      <c r="C2819" s="15">
        <v>73000</v>
      </c>
    </row>
    <row r="2820" spans="1:3" ht="22.8" x14ac:dyDescent="0.5">
      <c r="A2820" s="11">
        <v>2813</v>
      </c>
      <c r="B2820" s="5" t="s">
        <v>2934</v>
      </c>
      <c r="C2820" s="15">
        <v>72782</v>
      </c>
    </row>
    <row r="2821" spans="1:3" ht="22.8" x14ac:dyDescent="0.5">
      <c r="A2821" s="11">
        <v>2814</v>
      </c>
      <c r="B2821" s="5" t="s">
        <v>2238</v>
      </c>
      <c r="C2821" s="15">
        <v>72543</v>
      </c>
    </row>
    <row r="2822" spans="1:3" ht="22.8" x14ac:dyDescent="0.5">
      <c r="A2822" s="11">
        <v>2815</v>
      </c>
      <c r="B2822" s="5" t="s">
        <v>2935</v>
      </c>
      <c r="C2822" s="15">
        <v>72479</v>
      </c>
    </row>
    <row r="2823" spans="1:3" ht="22.8" x14ac:dyDescent="0.5">
      <c r="A2823" s="11">
        <v>2816</v>
      </c>
      <c r="B2823" s="5" t="s">
        <v>2670</v>
      </c>
      <c r="C2823" s="15">
        <v>72468</v>
      </c>
    </row>
    <row r="2824" spans="1:3" ht="22.8" x14ac:dyDescent="0.5">
      <c r="A2824" s="11">
        <v>2817</v>
      </c>
      <c r="B2824" s="5" t="s">
        <v>2220</v>
      </c>
      <c r="C2824" s="15">
        <v>72441</v>
      </c>
    </row>
    <row r="2825" spans="1:3" ht="22.8" x14ac:dyDescent="0.5">
      <c r="A2825" s="11">
        <v>2818</v>
      </c>
      <c r="B2825" s="5" t="s">
        <v>1294</v>
      </c>
      <c r="C2825" s="15">
        <v>72342</v>
      </c>
    </row>
    <row r="2826" spans="1:3" ht="22.8" x14ac:dyDescent="0.5">
      <c r="A2826" s="11">
        <v>2819</v>
      </c>
      <c r="B2826" s="5" t="s">
        <v>2936</v>
      </c>
      <c r="C2826" s="15">
        <v>72000</v>
      </c>
    </row>
    <row r="2827" spans="1:3" ht="22.8" x14ac:dyDescent="0.5">
      <c r="A2827" s="11">
        <v>2820</v>
      </c>
      <c r="B2827" s="5" t="s">
        <v>2671</v>
      </c>
      <c r="C2827" s="15">
        <v>71990</v>
      </c>
    </row>
    <row r="2828" spans="1:3" ht="22.8" x14ac:dyDescent="0.5">
      <c r="A2828" s="11">
        <v>2821</v>
      </c>
      <c r="B2828" s="5" t="s">
        <v>2221</v>
      </c>
      <c r="C2828" s="15">
        <v>71880</v>
      </c>
    </row>
    <row r="2829" spans="1:3" ht="22.8" x14ac:dyDescent="0.5">
      <c r="A2829" s="11">
        <v>2822</v>
      </c>
      <c r="B2829" s="5" t="s">
        <v>2672</v>
      </c>
      <c r="C2829" s="15">
        <v>71655</v>
      </c>
    </row>
    <row r="2830" spans="1:3" ht="22.8" x14ac:dyDescent="0.5">
      <c r="A2830" s="11">
        <v>2823</v>
      </c>
      <c r="B2830" s="5" t="s">
        <v>2937</v>
      </c>
      <c r="C2830" s="15">
        <v>71000</v>
      </c>
    </row>
    <row r="2831" spans="1:3" ht="22.8" x14ac:dyDescent="0.5">
      <c r="A2831" s="11">
        <v>2824</v>
      </c>
      <c r="B2831" s="5" t="s">
        <v>2938</v>
      </c>
      <c r="C2831" s="15">
        <v>70818</v>
      </c>
    </row>
    <row r="2832" spans="1:3" ht="22.8" x14ac:dyDescent="0.5">
      <c r="A2832" s="11">
        <v>2825</v>
      </c>
      <c r="B2832" s="5" t="s">
        <v>3124</v>
      </c>
      <c r="C2832" s="15">
        <v>70808</v>
      </c>
    </row>
    <row r="2833" spans="1:3" ht="22.8" x14ac:dyDescent="0.5">
      <c r="A2833" s="11">
        <v>2826</v>
      </c>
      <c r="B2833" s="5" t="s">
        <v>2939</v>
      </c>
      <c r="C2833" s="15">
        <v>70711</v>
      </c>
    </row>
    <row r="2834" spans="1:3" ht="22.8" x14ac:dyDescent="0.5">
      <c r="A2834" s="11">
        <v>2827</v>
      </c>
      <c r="B2834" s="5" t="s">
        <v>2940</v>
      </c>
      <c r="C2834" s="15">
        <v>70639</v>
      </c>
    </row>
    <row r="2835" spans="1:3" ht="22.8" x14ac:dyDescent="0.5">
      <c r="A2835" s="11">
        <v>2828</v>
      </c>
      <c r="B2835" s="5" t="s">
        <v>1476</v>
      </c>
      <c r="C2835" s="15">
        <v>70461</v>
      </c>
    </row>
    <row r="2836" spans="1:3" ht="22.8" x14ac:dyDescent="0.5">
      <c r="A2836" s="11">
        <v>2829</v>
      </c>
      <c r="B2836" s="5" t="s">
        <v>504</v>
      </c>
      <c r="C2836" s="15">
        <v>69638</v>
      </c>
    </row>
    <row r="2837" spans="1:3" ht="22.8" x14ac:dyDescent="0.5">
      <c r="A2837" s="11">
        <v>2830</v>
      </c>
      <c r="B2837" s="5" t="s">
        <v>1804</v>
      </c>
      <c r="C2837" s="15">
        <v>69460</v>
      </c>
    </row>
    <row r="2838" spans="1:3" ht="22.8" x14ac:dyDescent="0.5">
      <c r="A2838" s="11">
        <v>2831</v>
      </c>
      <c r="B2838" s="5" t="s">
        <v>3125</v>
      </c>
      <c r="C2838" s="15">
        <v>69215</v>
      </c>
    </row>
    <row r="2839" spans="1:3" ht="22.8" x14ac:dyDescent="0.5">
      <c r="A2839" s="11">
        <v>2832</v>
      </c>
      <c r="B2839" s="5" t="s">
        <v>308</v>
      </c>
      <c r="C2839" s="15">
        <v>69089</v>
      </c>
    </row>
    <row r="2840" spans="1:3" ht="22.8" x14ac:dyDescent="0.5">
      <c r="A2840" s="11">
        <v>2833</v>
      </c>
      <c r="B2840" s="5" t="s">
        <v>2673</v>
      </c>
      <c r="C2840" s="15">
        <v>69070</v>
      </c>
    </row>
    <row r="2841" spans="1:3" ht="22.8" x14ac:dyDescent="0.5">
      <c r="A2841" s="11">
        <v>2834</v>
      </c>
      <c r="B2841" s="5" t="s">
        <v>2353</v>
      </c>
      <c r="C2841" s="15">
        <v>68938</v>
      </c>
    </row>
    <row r="2842" spans="1:3" ht="22.8" x14ac:dyDescent="0.5">
      <c r="A2842" s="11">
        <v>2835</v>
      </c>
      <c r="B2842" s="5" t="s">
        <v>3126</v>
      </c>
      <c r="C2842" s="15">
        <v>68796</v>
      </c>
    </row>
    <row r="2843" spans="1:3" ht="22.8" x14ac:dyDescent="0.5">
      <c r="A2843" s="11">
        <v>2836</v>
      </c>
      <c r="B2843" s="5" t="s">
        <v>1805</v>
      </c>
      <c r="C2843" s="15">
        <v>68616</v>
      </c>
    </row>
    <row r="2844" spans="1:3" ht="22.8" x14ac:dyDescent="0.5">
      <c r="A2844" s="11">
        <v>2837</v>
      </c>
      <c r="B2844" s="5" t="s">
        <v>2674</v>
      </c>
      <c r="C2844" s="15">
        <v>67684</v>
      </c>
    </row>
    <row r="2845" spans="1:3" ht="22.8" x14ac:dyDescent="0.5">
      <c r="A2845" s="11">
        <v>2838</v>
      </c>
      <c r="B2845" s="5" t="s">
        <v>2941</v>
      </c>
      <c r="C2845" s="15">
        <v>67544</v>
      </c>
    </row>
    <row r="2846" spans="1:3" ht="22.8" x14ac:dyDescent="0.5">
      <c r="A2846" s="11">
        <v>2839</v>
      </c>
      <c r="B2846" s="5" t="s">
        <v>3127</v>
      </c>
      <c r="C2846" s="15">
        <v>67000</v>
      </c>
    </row>
    <row r="2847" spans="1:3" ht="22.8" x14ac:dyDescent="0.5">
      <c r="A2847" s="11">
        <v>2840</v>
      </c>
      <c r="B2847" s="5" t="s">
        <v>1054</v>
      </c>
      <c r="C2847" s="15">
        <v>66537</v>
      </c>
    </row>
    <row r="2848" spans="1:3" ht="22.8" x14ac:dyDescent="0.5">
      <c r="A2848" s="11">
        <v>2841</v>
      </c>
      <c r="B2848" s="5" t="s">
        <v>3128</v>
      </c>
      <c r="C2848" s="15">
        <v>66427</v>
      </c>
    </row>
    <row r="2849" spans="1:3" ht="22.8" x14ac:dyDescent="0.5">
      <c r="A2849" s="11">
        <v>2842</v>
      </c>
      <c r="B2849" s="5" t="s">
        <v>2943</v>
      </c>
      <c r="C2849" s="15">
        <v>66250</v>
      </c>
    </row>
    <row r="2850" spans="1:3" ht="22.8" x14ac:dyDescent="0.5">
      <c r="A2850" s="11">
        <v>2843</v>
      </c>
      <c r="B2850" s="5" t="s">
        <v>2355</v>
      </c>
      <c r="C2850" s="15">
        <v>66213</v>
      </c>
    </row>
    <row r="2851" spans="1:3" ht="22.8" x14ac:dyDescent="0.5">
      <c r="A2851" s="11">
        <v>2844</v>
      </c>
      <c r="B2851" s="5" t="s">
        <v>1301</v>
      </c>
      <c r="C2851" s="15">
        <v>65972</v>
      </c>
    </row>
    <row r="2852" spans="1:3" ht="22.8" x14ac:dyDescent="0.5">
      <c r="A2852" s="11">
        <v>2845</v>
      </c>
      <c r="B2852" s="5" t="s">
        <v>2675</v>
      </c>
      <c r="C2852" s="15">
        <v>65835</v>
      </c>
    </row>
    <row r="2853" spans="1:3" ht="22.8" x14ac:dyDescent="0.5">
      <c r="A2853" s="11">
        <v>2846</v>
      </c>
      <c r="B2853" s="5" t="s">
        <v>1064</v>
      </c>
      <c r="C2853" s="15">
        <v>65641</v>
      </c>
    </row>
    <row r="2854" spans="1:3" ht="22.8" x14ac:dyDescent="0.5">
      <c r="A2854" s="11">
        <v>2847</v>
      </c>
      <c r="B2854" s="5" t="s">
        <v>1809</v>
      </c>
      <c r="C2854" s="15">
        <v>65200</v>
      </c>
    </row>
    <row r="2855" spans="1:3" ht="22.8" x14ac:dyDescent="0.5">
      <c r="A2855" s="11">
        <v>2848</v>
      </c>
      <c r="B2855" s="5" t="s">
        <v>2676</v>
      </c>
      <c r="C2855" s="15">
        <v>65000</v>
      </c>
    </row>
    <row r="2856" spans="1:3" ht="22.8" x14ac:dyDescent="0.5">
      <c r="A2856" s="11">
        <v>2849</v>
      </c>
      <c r="B2856" s="5" t="s">
        <v>2944</v>
      </c>
      <c r="C2856" s="15">
        <v>64813</v>
      </c>
    </row>
    <row r="2857" spans="1:3" ht="22.8" x14ac:dyDescent="0.5">
      <c r="A2857" s="11">
        <v>2850</v>
      </c>
      <c r="B2857" s="5" t="s">
        <v>2677</v>
      </c>
      <c r="C2857" s="15">
        <v>64630</v>
      </c>
    </row>
    <row r="2858" spans="1:3" ht="22.8" x14ac:dyDescent="0.5">
      <c r="A2858" s="11">
        <v>2851</v>
      </c>
      <c r="B2858" s="5" t="s">
        <v>1810</v>
      </c>
      <c r="C2858" s="15">
        <v>64500</v>
      </c>
    </row>
    <row r="2859" spans="1:3" ht="22.8" x14ac:dyDescent="0.5">
      <c r="A2859" s="11">
        <v>2852</v>
      </c>
      <c r="B2859" s="5" t="s">
        <v>2678</v>
      </c>
      <c r="C2859" s="15">
        <v>64444</v>
      </c>
    </row>
    <row r="2860" spans="1:3" ht="22.8" x14ac:dyDescent="0.5">
      <c r="A2860" s="11">
        <v>2853</v>
      </c>
      <c r="B2860" s="5" t="s">
        <v>1479</v>
      </c>
      <c r="C2860" s="15">
        <v>64000</v>
      </c>
    </row>
    <row r="2861" spans="1:3" ht="22.8" x14ac:dyDescent="0.5">
      <c r="A2861" s="11">
        <v>2854</v>
      </c>
      <c r="B2861" s="5" t="s">
        <v>1057</v>
      </c>
      <c r="C2861" s="15">
        <v>63691</v>
      </c>
    </row>
    <row r="2862" spans="1:3" ht="22.8" x14ac:dyDescent="0.5">
      <c r="A2862" s="11">
        <v>2855</v>
      </c>
      <c r="B2862" s="5" t="s">
        <v>3129</v>
      </c>
      <c r="C2862" s="15">
        <v>63471</v>
      </c>
    </row>
    <row r="2863" spans="1:3" ht="22.8" x14ac:dyDescent="0.5">
      <c r="A2863" s="11">
        <v>2856</v>
      </c>
      <c r="B2863" s="5" t="s">
        <v>2945</v>
      </c>
      <c r="C2863" s="15">
        <v>63440</v>
      </c>
    </row>
    <row r="2864" spans="1:3" ht="22.8" x14ac:dyDescent="0.5">
      <c r="A2864" s="11">
        <v>2857</v>
      </c>
      <c r="B2864" s="5" t="s">
        <v>529</v>
      </c>
      <c r="C2864" s="15">
        <v>62381</v>
      </c>
    </row>
    <row r="2865" spans="1:3" ht="22.8" x14ac:dyDescent="0.5">
      <c r="A2865" s="11">
        <v>2858</v>
      </c>
      <c r="B2865" s="5" t="s">
        <v>2706</v>
      </c>
      <c r="C2865" s="15">
        <v>62296</v>
      </c>
    </row>
    <row r="2866" spans="1:3" ht="22.8" x14ac:dyDescent="0.5">
      <c r="A2866" s="11">
        <v>2859</v>
      </c>
      <c r="B2866" s="5" t="s">
        <v>3130</v>
      </c>
      <c r="C2866" s="15">
        <v>61830</v>
      </c>
    </row>
    <row r="2867" spans="1:3" ht="22.8" x14ac:dyDescent="0.5">
      <c r="A2867" s="11">
        <v>2860</v>
      </c>
      <c r="B2867" s="5" t="s">
        <v>3131</v>
      </c>
      <c r="C2867" s="15">
        <v>61408</v>
      </c>
    </row>
    <row r="2868" spans="1:3" ht="22.8" x14ac:dyDescent="0.5">
      <c r="A2868" s="11">
        <v>2861</v>
      </c>
      <c r="B2868" s="5" t="s">
        <v>3132</v>
      </c>
      <c r="C2868" s="15">
        <v>60996</v>
      </c>
    </row>
    <row r="2869" spans="1:3" ht="22.8" x14ac:dyDescent="0.5">
      <c r="A2869" s="11">
        <v>2862</v>
      </c>
      <c r="B2869" s="5" t="s">
        <v>3133</v>
      </c>
      <c r="C2869" s="15">
        <v>60500</v>
      </c>
    </row>
    <row r="2870" spans="1:3" ht="22.8" x14ac:dyDescent="0.5">
      <c r="A2870" s="11">
        <v>2863</v>
      </c>
      <c r="B2870" s="5" t="s">
        <v>2680</v>
      </c>
      <c r="C2870" s="15">
        <v>60460</v>
      </c>
    </row>
    <row r="2871" spans="1:3" ht="22.8" x14ac:dyDescent="0.5">
      <c r="A2871" s="11">
        <v>2864</v>
      </c>
      <c r="B2871" s="5" t="s">
        <v>2946</v>
      </c>
      <c r="C2871" s="15">
        <v>60450</v>
      </c>
    </row>
    <row r="2872" spans="1:3" ht="22.8" x14ac:dyDescent="0.5">
      <c r="A2872" s="11">
        <v>2865</v>
      </c>
      <c r="B2872" s="5" t="s">
        <v>3134</v>
      </c>
      <c r="C2872" s="15">
        <v>60280</v>
      </c>
    </row>
    <row r="2873" spans="1:3" ht="22.8" x14ac:dyDescent="0.5">
      <c r="A2873" s="11">
        <v>2866</v>
      </c>
      <c r="B2873" s="5" t="s">
        <v>2682</v>
      </c>
      <c r="C2873" s="15">
        <v>60130</v>
      </c>
    </row>
    <row r="2874" spans="1:3" ht="22.8" x14ac:dyDescent="0.5">
      <c r="A2874" s="11">
        <v>2867</v>
      </c>
      <c r="B2874" s="5" t="s">
        <v>2364</v>
      </c>
      <c r="C2874" s="15">
        <v>59540</v>
      </c>
    </row>
    <row r="2875" spans="1:3" ht="22.8" x14ac:dyDescent="0.5">
      <c r="A2875" s="11">
        <v>2868</v>
      </c>
      <c r="B2875" s="5" t="s">
        <v>1816</v>
      </c>
      <c r="C2875" s="15">
        <v>59312</v>
      </c>
    </row>
    <row r="2876" spans="1:3" ht="22.8" x14ac:dyDescent="0.5">
      <c r="A2876" s="11">
        <v>2869</v>
      </c>
      <c r="B2876" s="5" t="s">
        <v>1979</v>
      </c>
      <c r="C2876" s="15">
        <v>59188</v>
      </c>
    </row>
    <row r="2877" spans="1:3" ht="22.8" x14ac:dyDescent="0.5">
      <c r="A2877" s="11">
        <v>2870</v>
      </c>
      <c r="B2877" s="5" t="s">
        <v>3135</v>
      </c>
      <c r="C2877" s="15">
        <v>59167</v>
      </c>
    </row>
    <row r="2878" spans="1:3" ht="22.8" x14ac:dyDescent="0.5">
      <c r="A2878" s="11">
        <v>2871</v>
      </c>
      <c r="B2878" s="5" t="s">
        <v>3136</v>
      </c>
      <c r="C2878" s="15">
        <v>59000</v>
      </c>
    </row>
    <row r="2879" spans="1:3" ht="22.8" x14ac:dyDescent="0.5">
      <c r="A2879" s="11">
        <v>2872</v>
      </c>
      <c r="B2879" s="5" t="s">
        <v>3137</v>
      </c>
      <c r="C2879" s="15">
        <v>58863</v>
      </c>
    </row>
    <row r="2880" spans="1:3" ht="22.8" x14ac:dyDescent="0.5">
      <c r="A2880" s="11">
        <v>2873</v>
      </c>
      <c r="B2880" s="5" t="s">
        <v>1980</v>
      </c>
      <c r="C2880" s="15">
        <v>58850</v>
      </c>
    </row>
    <row r="2881" spans="1:3" ht="22.8" x14ac:dyDescent="0.5">
      <c r="A2881" s="11">
        <v>2874</v>
      </c>
      <c r="B2881" s="5" t="s">
        <v>651</v>
      </c>
      <c r="C2881" s="15">
        <v>58404</v>
      </c>
    </row>
    <row r="2882" spans="1:3" ht="22.8" x14ac:dyDescent="0.5">
      <c r="A2882" s="11">
        <v>2875</v>
      </c>
      <c r="B2882" s="5" t="s">
        <v>1072</v>
      </c>
      <c r="C2882" s="15">
        <v>57246</v>
      </c>
    </row>
    <row r="2883" spans="1:3" ht="22.8" x14ac:dyDescent="0.5">
      <c r="A2883" s="11">
        <v>2876</v>
      </c>
      <c r="B2883" s="5" t="s">
        <v>1981</v>
      </c>
      <c r="C2883" s="15">
        <v>57240</v>
      </c>
    </row>
    <row r="2884" spans="1:3" ht="22.8" x14ac:dyDescent="0.5">
      <c r="A2884" s="11">
        <v>2877</v>
      </c>
      <c r="B2884" s="5" t="s">
        <v>3138</v>
      </c>
      <c r="C2884" s="15">
        <v>57188</v>
      </c>
    </row>
    <row r="2885" spans="1:3" ht="22.8" x14ac:dyDescent="0.5">
      <c r="A2885" s="11">
        <v>2878</v>
      </c>
      <c r="B2885" s="5" t="s">
        <v>3139</v>
      </c>
      <c r="C2885" s="15">
        <v>56600</v>
      </c>
    </row>
    <row r="2886" spans="1:3" ht="22.8" x14ac:dyDescent="0.5">
      <c r="A2886" s="11">
        <v>2879</v>
      </c>
      <c r="B2886" s="5" t="s">
        <v>3140</v>
      </c>
      <c r="C2886" s="15">
        <v>56266</v>
      </c>
    </row>
    <row r="2887" spans="1:3" ht="22.8" x14ac:dyDescent="0.5">
      <c r="A2887" s="11">
        <v>2880</v>
      </c>
      <c r="B2887" s="5" t="s">
        <v>2947</v>
      </c>
      <c r="C2887" s="15">
        <v>56194</v>
      </c>
    </row>
    <row r="2888" spans="1:3" ht="22.8" x14ac:dyDescent="0.5">
      <c r="A2888" s="11">
        <v>2881</v>
      </c>
      <c r="B2888" s="5" t="s">
        <v>2683</v>
      </c>
      <c r="C2888" s="15">
        <v>55750</v>
      </c>
    </row>
    <row r="2889" spans="1:3" ht="22.8" x14ac:dyDescent="0.5">
      <c r="A2889" s="11">
        <v>2882</v>
      </c>
      <c r="B2889" s="5" t="s">
        <v>2225</v>
      </c>
      <c r="C2889" s="15">
        <v>55417</v>
      </c>
    </row>
    <row r="2890" spans="1:3" ht="22.8" x14ac:dyDescent="0.5">
      <c r="A2890" s="11">
        <v>2883</v>
      </c>
      <c r="B2890" s="5" t="s">
        <v>3141</v>
      </c>
      <c r="C2890" s="15">
        <v>55172</v>
      </c>
    </row>
    <row r="2891" spans="1:3" ht="22.8" x14ac:dyDescent="0.5">
      <c r="A2891" s="11">
        <v>2884</v>
      </c>
      <c r="B2891" s="5" t="s">
        <v>2359</v>
      </c>
      <c r="C2891" s="15">
        <v>55020</v>
      </c>
    </row>
    <row r="2892" spans="1:3" ht="22.8" x14ac:dyDescent="0.5">
      <c r="A2892" s="11">
        <v>2885</v>
      </c>
      <c r="B2892" s="5" t="s">
        <v>3142</v>
      </c>
      <c r="C2892" s="15">
        <v>55000</v>
      </c>
    </row>
    <row r="2893" spans="1:3" ht="22.8" x14ac:dyDescent="0.5">
      <c r="A2893" s="11">
        <v>2886</v>
      </c>
      <c r="B2893" s="5" t="s">
        <v>1060</v>
      </c>
      <c r="C2893" s="15">
        <v>54900</v>
      </c>
    </row>
    <row r="2894" spans="1:3" ht="22.8" x14ac:dyDescent="0.5">
      <c r="A2894" s="11">
        <v>2887</v>
      </c>
      <c r="B2894" s="5" t="s">
        <v>3143</v>
      </c>
      <c r="C2894" s="15">
        <v>54479</v>
      </c>
    </row>
    <row r="2895" spans="1:3" ht="22.8" x14ac:dyDescent="0.5">
      <c r="A2895" s="11">
        <v>2888</v>
      </c>
      <c r="B2895" s="5" t="s">
        <v>1484</v>
      </c>
      <c r="C2895" s="15">
        <v>53217</v>
      </c>
    </row>
    <row r="2896" spans="1:3" ht="22.8" x14ac:dyDescent="0.5">
      <c r="A2896" s="11">
        <v>2889</v>
      </c>
      <c r="B2896" s="5" t="s">
        <v>1061</v>
      </c>
      <c r="C2896" s="15">
        <v>53172</v>
      </c>
    </row>
    <row r="2897" spans="1:3" ht="22.8" x14ac:dyDescent="0.5">
      <c r="A2897" s="11">
        <v>2890</v>
      </c>
      <c r="B2897" s="5" t="s">
        <v>2684</v>
      </c>
      <c r="C2897" s="15">
        <v>53100</v>
      </c>
    </row>
    <row r="2898" spans="1:3" ht="22.8" x14ac:dyDescent="0.5">
      <c r="A2898" s="11">
        <v>2891</v>
      </c>
      <c r="B2898" s="5" t="s">
        <v>2686</v>
      </c>
      <c r="C2898" s="15">
        <v>52284</v>
      </c>
    </row>
    <row r="2899" spans="1:3" ht="22.8" x14ac:dyDescent="0.5">
      <c r="A2899" s="11">
        <v>2892</v>
      </c>
      <c r="B2899" s="5" t="s">
        <v>2687</v>
      </c>
      <c r="C2899" s="15">
        <v>52165</v>
      </c>
    </row>
    <row r="2900" spans="1:3" ht="22.8" x14ac:dyDescent="0.5">
      <c r="A2900" s="11">
        <v>2893</v>
      </c>
      <c r="B2900" s="5" t="s">
        <v>1486</v>
      </c>
      <c r="C2900" s="15">
        <v>51756</v>
      </c>
    </row>
    <row r="2901" spans="1:3" ht="22.8" x14ac:dyDescent="0.5">
      <c r="A2901" s="11">
        <v>2894</v>
      </c>
      <c r="B2901" s="5" t="s">
        <v>2688</v>
      </c>
      <c r="C2901" s="15">
        <v>51447</v>
      </c>
    </row>
    <row r="2902" spans="1:3" ht="22.8" x14ac:dyDescent="0.5">
      <c r="A2902" s="11">
        <v>2895</v>
      </c>
      <c r="B2902" s="5" t="s">
        <v>1821</v>
      </c>
      <c r="C2902" s="15">
        <v>51240</v>
      </c>
    </row>
    <row r="2903" spans="1:3" ht="22.8" x14ac:dyDescent="0.5">
      <c r="A2903" s="11">
        <v>2896</v>
      </c>
      <c r="B2903" s="5" t="s">
        <v>3144</v>
      </c>
      <c r="C2903" s="15">
        <v>50820</v>
      </c>
    </row>
    <row r="2904" spans="1:3" ht="22.8" x14ac:dyDescent="0.5">
      <c r="A2904" s="11">
        <v>2897</v>
      </c>
      <c r="B2904" s="5" t="s">
        <v>2689</v>
      </c>
      <c r="C2904" s="15">
        <v>50654</v>
      </c>
    </row>
    <row r="2905" spans="1:3" ht="22.8" x14ac:dyDescent="0.5">
      <c r="A2905" s="11">
        <v>2898</v>
      </c>
      <c r="B2905" s="5" t="s">
        <v>1986</v>
      </c>
      <c r="C2905" s="15">
        <v>50652</v>
      </c>
    </row>
    <row r="2906" spans="1:3" ht="22.8" x14ac:dyDescent="0.5">
      <c r="A2906" s="11">
        <v>2899</v>
      </c>
      <c r="B2906" s="5" t="s">
        <v>2690</v>
      </c>
      <c r="C2906" s="15">
        <v>50554</v>
      </c>
    </row>
    <row r="2907" spans="1:3" ht="22.8" x14ac:dyDescent="0.5">
      <c r="A2907" s="11">
        <v>2900</v>
      </c>
      <c r="B2907" s="5" t="s">
        <v>2361</v>
      </c>
      <c r="C2907" s="15">
        <v>50016</v>
      </c>
    </row>
    <row r="2908" spans="1:3" ht="22.8" x14ac:dyDescent="0.5">
      <c r="A2908" s="11">
        <v>2901</v>
      </c>
      <c r="B2908" s="5" t="s">
        <v>1987</v>
      </c>
      <c r="C2908" s="15">
        <v>50000</v>
      </c>
    </row>
    <row r="2909" spans="1:3" ht="22.8" x14ac:dyDescent="0.5">
      <c r="A2909" s="11">
        <v>2902</v>
      </c>
      <c r="B2909" s="5" t="s">
        <v>2691</v>
      </c>
      <c r="C2909" s="15">
        <v>49864</v>
      </c>
    </row>
    <row r="2910" spans="1:3" ht="22.8" x14ac:dyDescent="0.5">
      <c r="A2910" s="11">
        <v>2903</v>
      </c>
      <c r="B2910" s="5" t="s">
        <v>3145</v>
      </c>
      <c r="C2910" s="15">
        <v>49573</v>
      </c>
    </row>
    <row r="2911" spans="1:3" ht="22.8" x14ac:dyDescent="0.5">
      <c r="A2911" s="11">
        <v>2904</v>
      </c>
      <c r="B2911" s="5" t="s">
        <v>2951</v>
      </c>
      <c r="C2911" s="15">
        <v>49573</v>
      </c>
    </row>
    <row r="2912" spans="1:3" ht="22.8" x14ac:dyDescent="0.5">
      <c r="A2912" s="11">
        <v>2905</v>
      </c>
      <c r="B2912" s="5" t="s">
        <v>2692</v>
      </c>
      <c r="C2912" s="15">
        <v>48680</v>
      </c>
    </row>
    <row r="2913" spans="1:3" ht="22.8" x14ac:dyDescent="0.5">
      <c r="A2913" s="11">
        <v>2906</v>
      </c>
      <c r="B2913" s="5" t="s">
        <v>2229</v>
      </c>
      <c r="C2913" s="15">
        <v>48150</v>
      </c>
    </row>
    <row r="2914" spans="1:3" ht="22.8" x14ac:dyDescent="0.5">
      <c r="A2914" s="11">
        <v>2907</v>
      </c>
      <c r="B2914" s="5" t="s">
        <v>1298</v>
      </c>
      <c r="C2914" s="15">
        <v>47880</v>
      </c>
    </row>
    <row r="2915" spans="1:3" ht="22.8" x14ac:dyDescent="0.5">
      <c r="A2915" s="11">
        <v>2908</v>
      </c>
      <c r="B2915" s="5" t="s">
        <v>1824</v>
      </c>
      <c r="C2915" s="15">
        <v>47624</v>
      </c>
    </row>
    <row r="2916" spans="1:3" ht="22.8" x14ac:dyDescent="0.5">
      <c r="A2916" s="11">
        <v>2909</v>
      </c>
      <c r="B2916" s="5" t="s">
        <v>588</v>
      </c>
      <c r="C2916" s="15">
        <v>47500</v>
      </c>
    </row>
    <row r="2917" spans="1:3" ht="22.8" x14ac:dyDescent="0.5">
      <c r="A2917" s="11">
        <v>2910</v>
      </c>
      <c r="B2917" s="5" t="s">
        <v>2231</v>
      </c>
      <c r="C2917" s="15">
        <v>46144</v>
      </c>
    </row>
    <row r="2918" spans="1:3" ht="22.8" x14ac:dyDescent="0.5">
      <c r="A2918" s="11">
        <v>2911</v>
      </c>
      <c r="B2918" s="5" t="s">
        <v>1487</v>
      </c>
      <c r="C2918" s="15">
        <v>45754</v>
      </c>
    </row>
    <row r="2919" spans="1:3" ht="22.8" x14ac:dyDescent="0.5">
      <c r="A2919" s="11">
        <v>2912</v>
      </c>
      <c r="B2919" s="5" t="s">
        <v>2694</v>
      </c>
      <c r="C2919" s="15">
        <v>45345</v>
      </c>
    </row>
    <row r="2920" spans="1:3" ht="22.8" x14ac:dyDescent="0.5">
      <c r="A2920" s="11">
        <v>2913</v>
      </c>
      <c r="B2920" s="5" t="s">
        <v>3146</v>
      </c>
      <c r="C2920" s="15">
        <v>44633</v>
      </c>
    </row>
    <row r="2921" spans="1:3" ht="22.8" x14ac:dyDescent="0.5">
      <c r="A2921" s="11">
        <v>2914</v>
      </c>
      <c r="B2921" s="5" t="s">
        <v>2695</v>
      </c>
      <c r="C2921" s="15">
        <v>44419</v>
      </c>
    </row>
    <row r="2922" spans="1:3" ht="22.8" x14ac:dyDescent="0.5">
      <c r="A2922" s="11">
        <v>2915</v>
      </c>
      <c r="B2922" s="5" t="s">
        <v>2233</v>
      </c>
      <c r="C2922" s="15">
        <v>44408</v>
      </c>
    </row>
    <row r="2923" spans="1:3" ht="22.8" x14ac:dyDescent="0.5">
      <c r="A2923" s="11">
        <v>2916</v>
      </c>
      <c r="B2923" s="5" t="s">
        <v>2696</v>
      </c>
      <c r="C2923" s="15">
        <v>43988</v>
      </c>
    </row>
    <row r="2924" spans="1:3" ht="22.8" x14ac:dyDescent="0.5">
      <c r="A2924" s="11">
        <v>2917</v>
      </c>
      <c r="B2924" s="5" t="s">
        <v>3147</v>
      </c>
      <c r="C2924" s="15">
        <v>43360</v>
      </c>
    </row>
    <row r="2925" spans="1:3" ht="22.8" x14ac:dyDescent="0.5">
      <c r="A2925" s="11">
        <v>2918</v>
      </c>
      <c r="B2925" s="5" t="s">
        <v>2698</v>
      </c>
      <c r="C2925" s="15">
        <v>42756</v>
      </c>
    </row>
    <row r="2926" spans="1:3" ht="22.8" x14ac:dyDescent="0.5">
      <c r="A2926" s="11">
        <v>2919</v>
      </c>
      <c r="B2926" s="5" t="s">
        <v>2362</v>
      </c>
      <c r="C2926" s="15">
        <v>42600</v>
      </c>
    </row>
    <row r="2927" spans="1:3" ht="22.8" x14ac:dyDescent="0.5">
      <c r="A2927" s="11">
        <v>2920</v>
      </c>
      <c r="B2927" s="5" t="s">
        <v>3148</v>
      </c>
      <c r="C2927" s="15">
        <v>42563</v>
      </c>
    </row>
    <row r="2928" spans="1:3" ht="22.8" x14ac:dyDescent="0.5">
      <c r="A2928" s="11">
        <v>2921</v>
      </c>
      <c r="B2928" s="5" t="s">
        <v>2952</v>
      </c>
      <c r="C2928" s="15">
        <v>42292</v>
      </c>
    </row>
    <row r="2929" spans="1:3" ht="22.8" x14ac:dyDescent="0.5">
      <c r="A2929" s="11">
        <v>2922</v>
      </c>
      <c r="B2929" s="5" t="s">
        <v>3149</v>
      </c>
      <c r="C2929" s="15">
        <v>41910</v>
      </c>
    </row>
    <row r="2930" spans="1:3" ht="22.8" x14ac:dyDescent="0.5">
      <c r="A2930" s="11">
        <v>2923</v>
      </c>
      <c r="B2930" s="5" t="s">
        <v>3150</v>
      </c>
      <c r="C2930" s="15">
        <v>41729</v>
      </c>
    </row>
    <row r="2931" spans="1:3" ht="22.8" x14ac:dyDescent="0.5">
      <c r="A2931" s="11">
        <v>2924</v>
      </c>
      <c r="B2931" s="5" t="s">
        <v>3151</v>
      </c>
      <c r="C2931" s="15">
        <v>41258</v>
      </c>
    </row>
    <row r="2932" spans="1:3" ht="22.8" x14ac:dyDescent="0.5">
      <c r="A2932" s="11">
        <v>2925</v>
      </c>
      <c r="B2932" s="5" t="s">
        <v>1488</v>
      </c>
      <c r="C2932" s="15">
        <v>40823</v>
      </c>
    </row>
    <row r="2933" spans="1:3" ht="22.8" x14ac:dyDescent="0.5">
      <c r="A2933" s="11">
        <v>2926</v>
      </c>
      <c r="B2933" s="5" t="s">
        <v>2699</v>
      </c>
      <c r="C2933" s="15">
        <v>40774</v>
      </c>
    </row>
    <row r="2934" spans="1:3" ht="22.8" x14ac:dyDescent="0.5">
      <c r="A2934" s="11">
        <v>2927</v>
      </c>
      <c r="B2934" s="5" t="s">
        <v>1825</v>
      </c>
      <c r="C2934" s="15">
        <v>40481</v>
      </c>
    </row>
    <row r="2935" spans="1:3" ht="22.8" x14ac:dyDescent="0.5">
      <c r="A2935" s="11">
        <v>2928</v>
      </c>
      <c r="B2935" s="5" t="s">
        <v>2700</v>
      </c>
      <c r="C2935" s="15">
        <v>40396</v>
      </c>
    </row>
    <row r="2936" spans="1:3" ht="22.8" x14ac:dyDescent="0.5">
      <c r="A2936" s="11">
        <v>2929</v>
      </c>
      <c r="B2936" s="5" t="s">
        <v>2953</v>
      </c>
      <c r="C2936" s="15">
        <v>40290</v>
      </c>
    </row>
    <row r="2937" spans="1:3" ht="22.8" x14ac:dyDescent="0.5">
      <c r="A2937" s="11">
        <v>2930</v>
      </c>
      <c r="B2937" s="5" t="s">
        <v>2234</v>
      </c>
      <c r="C2937" s="15">
        <v>40204</v>
      </c>
    </row>
    <row r="2938" spans="1:3" ht="22.8" x14ac:dyDescent="0.5">
      <c r="A2938" s="11">
        <v>2931</v>
      </c>
      <c r="B2938" s="5" t="s">
        <v>2365</v>
      </c>
      <c r="C2938" s="15">
        <v>39600</v>
      </c>
    </row>
    <row r="2939" spans="1:3" ht="22.8" x14ac:dyDescent="0.5">
      <c r="A2939" s="11">
        <v>2932</v>
      </c>
      <c r="B2939" s="5" t="s">
        <v>1992</v>
      </c>
      <c r="C2939" s="15">
        <v>39408</v>
      </c>
    </row>
    <row r="2940" spans="1:3" ht="22.8" x14ac:dyDescent="0.5">
      <c r="A2940" s="11">
        <v>2933</v>
      </c>
      <c r="B2940" s="5" t="s">
        <v>3152</v>
      </c>
      <c r="C2940" s="15">
        <v>39079</v>
      </c>
    </row>
    <row r="2941" spans="1:3" ht="22.8" x14ac:dyDescent="0.5">
      <c r="A2941" s="11">
        <v>2934</v>
      </c>
      <c r="B2941" s="5" t="s">
        <v>1300</v>
      </c>
      <c r="C2941" s="15">
        <v>38250</v>
      </c>
    </row>
    <row r="2942" spans="1:3" ht="22.8" x14ac:dyDescent="0.5">
      <c r="A2942" s="11">
        <v>2935</v>
      </c>
      <c r="B2942" s="5" t="s">
        <v>2702</v>
      </c>
      <c r="C2942" s="15">
        <v>38036</v>
      </c>
    </row>
    <row r="2943" spans="1:3" ht="22.8" x14ac:dyDescent="0.5">
      <c r="A2943" s="11">
        <v>2936</v>
      </c>
      <c r="B2943" s="5" t="s">
        <v>2366</v>
      </c>
      <c r="C2943" s="15">
        <v>37972</v>
      </c>
    </row>
    <row r="2944" spans="1:3" ht="22.8" x14ac:dyDescent="0.5">
      <c r="A2944" s="11">
        <v>2937</v>
      </c>
      <c r="B2944" s="5" t="s">
        <v>2955</v>
      </c>
      <c r="C2944" s="15">
        <v>36650</v>
      </c>
    </row>
    <row r="2945" spans="1:3" ht="22.8" x14ac:dyDescent="0.5">
      <c r="A2945" s="11">
        <v>2938</v>
      </c>
      <c r="B2945" s="5" t="s">
        <v>2956</v>
      </c>
      <c r="C2945" s="15">
        <v>36108</v>
      </c>
    </row>
    <row r="2946" spans="1:3" ht="22.8" x14ac:dyDescent="0.5">
      <c r="A2946" s="11">
        <v>2939</v>
      </c>
      <c r="B2946" s="5" t="s">
        <v>2703</v>
      </c>
      <c r="C2946" s="15">
        <v>36018</v>
      </c>
    </row>
    <row r="2947" spans="1:3" ht="22.8" x14ac:dyDescent="0.5">
      <c r="A2947" s="11">
        <v>2940</v>
      </c>
      <c r="B2947" s="5" t="s">
        <v>2957</v>
      </c>
      <c r="C2947" s="15">
        <v>35969</v>
      </c>
    </row>
    <row r="2948" spans="1:3" ht="22.8" x14ac:dyDescent="0.5">
      <c r="A2948" s="11">
        <v>2941</v>
      </c>
      <c r="B2948" s="5" t="s">
        <v>1066</v>
      </c>
      <c r="C2948" s="15">
        <v>35456</v>
      </c>
    </row>
    <row r="2949" spans="1:3" ht="22.8" x14ac:dyDescent="0.5">
      <c r="A2949" s="11">
        <v>2942</v>
      </c>
      <c r="B2949" s="5" t="s">
        <v>2958</v>
      </c>
      <c r="C2949" s="15">
        <v>35410</v>
      </c>
    </row>
    <row r="2950" spans="1:3" ht="22.8" x14ac:dyDescent="0.5">
      <c r="A2950" s="11">
        <v>2943</v>
      </c>
      <c r="B2950" s="5" t="s">
        <v>3153</v>
      </c>
      <c r="C2950" s="15">
        <v>35160</v>
      </c>
    </row>
    <row r="2951" spans="1:3" ht="22.8" x14ac:dyDescent="0.5">
      <c r="A2951" s="11">
        <v>2944</v>
      </c>
      <c r="B2951" s="5" t="s">
        <v>3154</v>
      </c>
      <c r="C2951" s="15">
        <v>35100</v>
      </c>
    </row>
    <row r="2952" spans="1:3" ht="22.8" x14ac:dyDescent="0.5">
      <c r="A2952" s="11">
        <v>2945</v>
      </c>
      <c r="B2952" s="5" t="s">
        <v>1826</v>
      </c>
      <c r="C2952" s="15">
        <v>35000</v>
      </c>
    </row>
    <row r="2953" spans="1:3" ht="22.8" x14ac:dyDescent="0.5">
      <c r="A2953" s="11">
        <v>2946</v>
      </c>
      <c r="B2953" s="5" t="s">
        <v>2704</v>
      </c>
      <c r="C2953" s="15">
        <v>33921</v>
      </c>
    </row>
    <row r="2954" spans="1:3" ht="22.8" x14ac:dyDescent="0.5">
      <c r="A2954" s="11">
        <v>2947</v>
      </c>
      <c r="B2954" s="5" t="s">
        <v>2367</v>
      </c>
      <c r="C2954" s="15">
        <v>33750</v>
      </c>
    </row>
    <row r="2955" spans="1:3" ht="22.8" x14ac:dyDescent="0.5">
      <c r="A2955" s="11">
        <v>2948</v>
      </c>
      <c r="B2955" s="5" t="s">
        <v>2705</v>
      </c>
      <c r="C2955" s="15">
        <v>32792</v>
      </c>
    </row>
    <row r="2956" spans="1:3" ht="22.8" x14ac:dyDescent="0.5">
      <c r="A2956" s="11">
        <v>2949</v>
      </c>
      <c r="B2956" s="5" t="s">
        <v>1993</v>
      </c>
      <c r="C2956" s="15">
        <v>32190</v>
      </c>
    </row>
    <row r="2957" spans="1:3" ht="22.8" x14ac:dyDescent="0.5">
      <c r="A2957" s="11">
        <v>2950</v>
      </c>
      <c r="B2957" s="5" t="s">
        <v>1068</v>
      </c>
      <c r="C2957" s="15">
        <v>31500</v>
      </c>
    </row>
    <row r="2958" spans="1:3" ht="22.8" x14ac:dyDescent="0.5">
      <c r="A2958" s="11">
        <v>2951</v>
      </c>
      <c r="B2958" s="5" t="s">
        <v>2959</v>
      </c>
      <c r="C2958" s="15">
        <v>31200</v>
      </c>
    </row>
    <row r="2959" spans="1:3" ht="22.8" x14ac:dyDescent="0.5">
      <c r="A2959" s="11">
        <v>2952</v>
      </c>
      <c r="B2959" s="5" t="s">
        <v>1304</v>
      </c>
      <c r="C2959" s="15">
        <v>31122</v>
      </c>
    </row>
    <row r="2960" spans="1:3" ht="22.8" x14ac:dyDescent="0.5">
      <c r="A2960" s="11">
        <v>2953</v>
      </c>
      <c r="B2960" s="5" t="s">
        <v>2707</v>
      </c>
      <c r="C2960" s="15">
        <v>31050</v>
      </c>
    </row>
    <row r="2961" spans="1:3" ht="22.8" x14ac:dyDescent="0.5">
      <c r="A2961" s="11">
        <v>2954</v>
      </c>
      <c r="B2961" s="5" t="s">
        <v>1828</v>
      </c>
      <c r="C2961" s="15">
        <v>31000</v>
      </c>
    </row>
    <row r="2962" spans="1:3" ht="22.8" x14ac:dyDescent="0.5">
      <c r="A2962" s="11">
        <v>2955</v>
      </c>
      <c r="B2962" s="5" t="s">
        <v>2239</v>
      </c>
      <c r="C2962" s="15">
        <v>30807</v>
      </c>
    </row>
    <row r="2963" spans="1:3" ht="22.8" x14ac:dyDescent="0.5">
      <c r="A2963" s="11">
        <v>2956</v>
      </c>
      <c r="B2963" s="5" t="s">
        <v>2708</v>
      </c>
      <c r="C2963" s="15">
        <v>30515</v>
      </c>
    </row>
    <row r="2964" spans="1:3" ht="22.8" x14ac:dyDescent="0.5">
      <c r="A2964" s="11">
        <v>2957</v>
      </c>
      <c r="B2964" s="5" t="s">
        <v>3155</v>
      </c>
      <c r="C2964" s="15">
        <v>30312</v>
      </c>
    </row>
    <row r="2965" spans="1:3" ht="22.8" x14ac:dyDescent="0.5">
      <c r="A2965" s="11">
        <v>2958</v>
      </c>
      <c r="B2965" s="5" t="s">
        <v>3156</v>
      </c>
      <c r="C2965" s="15">
        <v>29360</v>
      </c>
    </row>
    <row r="2966" spans="1:3" ht="22.8" x14ac:dyDescent="0.5">
      <c r="A2966" s="11">
        <v>2959</v>
      </c>
      <c r="B2966" s="5" t="s">
        <v>1305</v>
      </c>
      <c r="C2966" s="15">
        <v>29008</v>
      </c>
    </row>
    <row r="2967" spans="1:3" ht="22.8" x14ac:dyDescent="0.5">
      <c r="A2967" s="11">
        <v>2960</v>
      </c>
      <c r="B2967" s="5" t="s">
        <v>3157</v>
      </c>
      <c r="C2967" s="15">
        <v>28948</v>
      </c>
    </row>
    <row r="2968" spans="1:3" ht="22.8" x14ac:dyDescent="0.5">
      <c r="A2968" s="11">
        <v>2961</v>
      </c>
      <c r="B2968" s="5" t="s">
        <v>2960</v>
      </c>
      <c r="C2968" s="15">
        <v>28634</v>
      </c>
    </row>
    <row r="2969" spans="1:3" ht="22.8" x14ac:dyDescent="0.5">
      <c r="A2969" s="11">
        <v>2962</v>
      </c>
      <c r="B2969" s="5" t="s">
        <v>2961</v>
      </c>
      <c r="C2969" s="15">
        <v>27700</v>
      </c>
    </row>
    <row r="2970" spans="1:3" ht="22.8" x14ac:dyDescent="0.5">
      <c r="A2970" s="11">
        <v>2963</v>
      </c>
      <c r="B2970" s="5" t="s">
        <v>1070</v>
      </c>
      <c r="C2970" s="15">
        <v>27572</v>
      </c>
    </row>
    <row r="2971" spans="1:3" ht="22.8" x14ac:dyDescent="0.5">
      <c r="A2971" s="11">
        <v>2964</v>
      </c>
      <c r="B2971" s="5" t="s">
        <v>3158</v>
      </c>
      <c r="C2971" s="15">
        <v>26900</v>
      </c>
    </row>
    <row r="2972" spans="1:3" ht="22.8" x14ac:dyDescent="0.5">
      <c r="A2972" s="11">
        <v>2965</v>
      </c>
      <c r="B2972" s="5" t="s">
        <v>3159</v>
      </c>
      <c r="C2972" s="15">
        <v>26436</v>
      </c>
    </row>
    <row r="2973" spans="1:3" ht="22.8" x14ac:dyDescent="0.5">
      <c r="A2973" s="11">
        <v>2966</v>
      </c>
      <c r="B2973" s="5" t="s">
        <v>3160</v>
      </c>
      <c r="C2973" s="15">
        <v>26244</v>
      </c>
    </row>
    <row r="2974" spans="1:3" ht="22.8" x14ac:dyDescent="0.5">
      <c r="A2974" s="11">
        <v>2967</v>
      </c>
      <c r="B2974" s="5" t="s">
        <v>1071</v>
      </c>
      <c r="C2974" s="15">
        <v>25630</v>
      </c>
    </row>
    <row r="2975" spans="1:3" ht="22.8" x14ac:dyDescent="0.5">
      <c r="A2975" s="11">
        <v>2968</v>
      </c>
      <c r="B2975" s="5" t="s">
        <v>2962</v>
      </c>
      <c r="C2975" s="15">
        <v>25620</v>
      </c>
    </row>
    <row r="2976" spans="1:3" ht="22.8" x14ac:dyDescent="0.5">
      <c r="A2976" s="11">
        <v>2969</v>
      </c>
      <c r="B2976" s="5" t="s">
        <v>2963</v>
      </c>
      <c r="C2976" s="15">
        <v>25550</v>
      </c>
    </row>
    <row r="2977" spans="1:3" ht="22.8" x14ac:dyDescent="0.5">
      <c r="A2977" s="11">
        <v>2970</v>
      </c>
      <c r="B2977" s="5" t="s">
        <v>3161</v>
      </c>
      <c r="C2977" s="15">
        <v>25200</v>
      </c>
    </row>
    <row r="2978" spans="1:3" ht="22.8" x14ac:dyDescent="0.5">
      <c r="A2978" s="11">
        <v>2971</v>
      </c>
      <c r="B2978" s="5" t="s">
        <v>3162</v>
      </c>
      <c r="C2978" s="15">
        <v>24795</v>
      </c>
    </row>
    <row r="2979" spans="1:3" ht="22.8" x14ac:dyDescent="0.5">
      <c r="A2979" s="11">
        <v>2972</v>
      </c>
      <c r="B2979" s="5" t="s">
        <v>2964</v>
      </c>
      <c r="C2979" s="15">
        <v>24610</v>
      </c>
    </row>
    <row r="2980" spans="1:3" ht="22.8" x14ac:dyDescent="0.5">
      <c r="A2980" s="11">
        <v>2973</v>
      </c>
      <c r="B2980" s="5" t="s">
        <v>2965</v>
      </c>
      <c r="C2980" s="15">
        <v>23821</v>
      </c>
    </row>
    <row r="2981" spans="1:3" ht="22.8" x14ac:dyDescent="0.5">
      <c r="A2981" s="11">
        <v>2974</v>
      </c>
      <c r="B2981" s="5" t="s">
        <v>3163</v>
      </c>
      <c r="C2981" s="15">
        <v>23134</v>
      </c>
    </row>
    <row r="2982" spans="1:3" ht="22.8" x14ac:dyDescent="0.5">
      <c r="A2982" s="11">
        <v>2975</v>
      </c>
      <c r="B2982" s="5" t="s">
        <v>3164</v>
      </c>
      <c r="C2982" s="15">
        <v>22238</v>
      </c>
    </row>
    <row r="2983" spans="1:3" ht="22.8" x14ac:dyDescent="0.5">
      <c r="A2983" s="11">
        <v>2976</v>
      </c>
      <c r="B2983" s="5" t="s">
        <v>1994</v>
      </c>
      <c r="C2983" s="15">
        <v>22013</v>
      </c>
    </row>
    <row r="2984" spans="1:3" ht="22.8" x14ac:dyDescent="0.5">
      <c r="A2984" s="11">
        <v>2977</v>
      </c>
      <c r="B2984" s="5" t="s">
        <v>2240</v>
      </c>
      <c r="C2984" s="15">
        <v>21850</v>
      </c>
    </row>
    <row r="2985" spans="1:3" ht="22.8" x14ac:dyDescent="0.5">
      <c r="A2985" s="11">
        <v>2978</v>
      </c>
      <c r="B2985" s="5" t="s">
        <v>2368</v>
      </c>
      <c r="C2985" s="15">
        <v>19662</v>
      </c>
    </row>
    <row r="2986" spans="1:3" ht="22.8" x14ac:dyDescent="0.5">
      <c r="A2986" s="11">
        <v>2979</v>
      </c>
      <c r="B2986" s="5" t="s">
        <v>2966</v>
      </c>
      <c r="C2986" s="15">
        <v>19514</v>
      </c>
    </row>
    <row r="2987" spans="1:3" ht="22.8" x14ac:dyDescent="0.5">
      <c r="A2987" s="11">
        <v>2980</v>
      </c>
      <c r="B2987" s="5" t="s">
        <v>2709</v>
      </c>
      <c r="C2987" s="15">
        <v>17547</v>
      </c>
    </row>
    <row r="2988" spans="1:3" ht="22.8" x14ac:dyDescent="0.5">
      <c r="A2988" s="11">
        <v>2981</v>
      </c>
      <c r="B2988" s="5" t="s">
        <v>2967</v>
      </c>
      <c r="C2988" s="15">
        <v>15770</v>
      </c>
    </row>
    <row r="2989" spans="1:3" ht="22.8" x14ac:dyDescent="0.5">
      <c r="A2989" s="11">
        <v>2982</v>
      </c>
      <c r="B2989" s="5" t="s">
        <v>3165</v>
      </c>
      <c r="C2989" s="15">
        <v>13979</v>
      </c>
    </row>
    <row r="2990" spans="1:3" ht="22.8" x14ac:dyDescent="0.5">
      <c r="A2990" s="11">
        <v>2983</v>
      </c>
      <c r="B2990" s="5" t="s">
        <v>3166</v>
      </c>
      <c r="C2990" s="15">
        <v>13944</v>
      </c>
    </row>
    <row r="2991" spans="1:3" ht="22.8" x14ac:dyDescent="0.5">
      <c r="A2991" s="11">
        <v>2984</v>
      </c>
      <c r="B2991" s="5" t="s">
        <v>2968</v>
      </c>
      <c r="C2991" s="15">
        <v>13605</v>
      </c>
    </row>
    <row r="2992" spans="1:3" ht="22.8" x14ac:dyDescent="0.5">
      <c r="A2992" s="11">
        <v>2985</v>
      </c>
      <c r="B2992" s="5" t="s">
        <v>1307</v>
      </c>
      <c r="C2992" s="15">
        <v>12750</v>
      </c>
    </row>
    <row r="2993" spans="1:3" ht="22.8" x14ac:dyDescent="0.5">
      <c r="A2993" s="11">
        <v>2986</v>
      </c>
      <c r="B2993" s="5" t="s">
        <v>1489</v>
      </c>
      <c r="C2993" s="15">
        <v>11820</v>
      </c>
    </row>
    <row r="2994" spans="1:3" ht="22.8" x14ac:dyDescent="0.5">
      <c r="A2994" s="11">
        <v>2987</v>
      </c>
      <c r="B2994" s="5" t="s">
        <v>3167</v>
      </c>
      <c r="C2994" s="15">
        <v>11700</v>
      </c>
    </row>
    <row r="2995" spans="1:3" ht="22.8" x14ac:dyDescent="0.5">
      <c r="A2995" s="11">
        <v>2988</v>
      </c>
      <c r="B2995" s="5" t="s">
        <v>3168</v>
      </c>
      <c r="C2995" s="15">
        <v>11700</v>
      </c>
    </row>
    <row r="2996" spans="1:3" ht="22.8" x14ac:dyDescent="0.5">
      <c r="A2996" s="11">
        <v>2989</v>
      </c>
      <c r="B2996" s="5" t="s">
        <v>2243</v>
      </c>
      <c r="C2996" s="15">
        <v>7365</v>
      </c>
    </row>
    <row r="2997" spans="1:3" ht="22.8" x14ac:dyDescent="0.5">
      <c r="A2997" s="11">
        <v>2990</v>
      </c>
      <c r="B2997" s="5" t="s">
        <v>3169</v>
      </c>
      <c r="C2997" s="15">
        <v>3100</v>
      </c>
    </row>
  </sheetData>
  <sortState xmlns:xlrd2="http://schemas.microsoft.com/office/spreadsheetml/2017/richdata2" ref="A8:C1001">
    <sortCondition descending="1" ref="C8:C1001"/>
  </sortState>
  <mergeCells count="4">
    <mergeCell ref="A2:C2"/>
    <mergeCell ref="A3:C3"/>
    <mergeCell ref="A5:C5"/>
    <mergeCell ref="A1:C1"/>
  </mergeCells>
  <hyperlinks>
    <hyperlink ref="G5" r:id="rId1" xr:uid="{8DB9FE18-9549-4A82-A4B1-1B8CF5BBEB78}"/>
  </hyperlinks>
  <printOptions horizontalCentered="1"/>
  <pageMargins left="0.2" right="0.2" top="0.75" bottom="0.75" header="0.3" footer="0.3"/>
  <pageSetup scale="9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D59"/>
  <sheetViews>
    <sheetView rightToLeft="1" workbookViewId="0">
      <selection activeCell="F3" sqref="F3"/>
    </sheetView>
  </sheetViews>
  <sheetFormatPr defaultRowHeight="14.4" x14ac:dyDescent="0.3"/>
  <cols>
    <col min="1" max="1" width="6.88671875" customWidth="1"/>
    <col min="2" max="2" width="50.88671875" customWidth="1"/>
    <col min="3" max="3" width="21.109375" customWidth="1"/>
  </cols>
  <sheetData>
    <row r="1" spans="1:4" ht="24.6" customHeight="1" x14ac:dyDescent="0.7">
      <c r="A1" s="24" t="s">
        <v>124</v>
      </c>
      <c r="B1" s="24"/>
      <c r="C1" s="24"/>
    </row>
    <row r="2" spans="1:4" ht="24.6" customHeight="1" x14ac:dyDescent="0.7">
      <c r="A2" s="24" t="s">
        <v>2371</v>
      </c>
      <c r="B2" s="24"/>
      <c r="C2" s="24"/>
    </row>
    <row r="3" spans="1:4" ht="24.6" customHeight="1" x14ac:dyDescent="0.7">
      <c r="A3" s="24" t="s">
        <v>2977</v>
      </c>
      <c r="B3" s="24"/>
      <c r="C3" s="24"/>
    </row>
    <row r="5" spans="1:4" ht="18" x14ac:dyDescent="0.5">
      <c r="A5" s="27" t="s">
        <v>0</v>
      </c>
      <c r="B5" s="27"/>
      <c r="C5" s="27"/>
    </row>
    <row r="7" spans="1:4" ht="24.6" customHeight="1" x14ac:dyDescent="0.3">
      <c r="A7" s="12" t="s">
        <v>1</v>
      </c>
      <c r="B7" s="12" t="s">
        <v>5</v>
      </c>
      <c r="C7" s="13" t="s">
        <v>2</v>
      </c>
    </row>
    <row r="8" spans="1:4" ht="22.5" customHeight="1" x14ac:dyDescent="0.3">
      <c r="A8" s="6">
        <v>1</v>
      </c>
      <c r="B8" s="17" t="s">
        <v>3</v>
      </c>
      <c r="C8" s="18">
        <v>3582197174</v>
      </c>
      <c r="D8" s="19"/>
    </row>
    <row r="9" spans="1:4" ht="22.5" customHeight="1" x14ac:dyDescent="0.3">
      <c r="A9" s="6">
        <v>2</v>
      </c>
      <c r="B9" s="17" t="s">
        <v>199</v>
      </c>
      <c r="C9" s="18">
        <v>3546809035</v>
      </c>
      <c r="D9" s="19"/>
    </row>
    <row r="10" spans="1:4" ht="22.5" customHeight="1" x14ac:dyDescent="0.3">
      <c r="A10" s="6">
        <v>3</v>
      </c>
      <c r="B10" s="17" t="s">
        <v>205</v>
      </c>
      <c r="C10" s="18">
        <v>1560647860</v>
      </c>
      <c r="D10" s="19"/>
    </row>
    <row r="11" spans="1:4" ht="22.5" customHeight="1" x14ac:dyDescent="0.3">
      <c r="A11" s="6">
        <v>4</v>
      </c>
      <c r="B11" s="17" t="s">
        <v>2970</v>
      </c>
      <c r="C11" s="18">
        <v>963408384</v>
      </c>
      <c r="D11" s="19"/>
    </row>
    <row r="12" spans="1:4" ht="22.5" customHeight="1" x14ac:dyDescent="0.3">
      <c r="A12" s="6">
        <v>5</v>
      </c>
      <c r="B12" s="17" t="s">
        <v>140</v>
      </c>
      <c r="C12" s="18">
        <v>934203721</v>
      </c>
      <c r="D12" s="19"/>
    </row>
    <row r="13" spans="1:4" ht="22.5" customHeight="1" x14ac:dyDescent="0.3">
      <c r="A13" s="6">
        <v>6</v>
      </c>
      <c r="B13" s="17" t="s">
        <v>1309</v>
      </c>
      <c r="C13" s="18">
        <v>835227654</v>
      </c>
      <c r="D13" s="19"/>
    </row>
    <row r="14" spans="1:4" ht="22.5" customHeight="1" x14ac:dyDescent="0.3">
      <c r="A14" s="6">
        <v>7</v>
      </c>
      <c r="B14" s="17" t="s">
        <v>1308</v>
      </c>
      <c r="C14" s="18">
        <v>651938294</v>
      </c>
      <c r="D14" s="19"/>
    </row>
    <row r="15" spans="1:4" ht="22.5" customHeight="1" x14ac:dyDescent="0.3">
      <c r="A15" s="6">
        <v>8</v>
      </c>
      <c r="B15" s="17" t="s">
        <v>208</v>
      </c>
      <c r="C15" s="18">
        <v>581490043</v>
      </c>
      <c r="D15" s="19"/>
    </row>
    <row r="16" spans="1:4" ht="22.5" customHeight="1" x14ac:dyDescent="0.3">
      <c r="A16" s="6">
        <v>9</v>
      </c>
      <c r="B16" s="17" t="s">
        <v>3170</v>
      </c>
      <c r="C16" s="18">
        <v>522545784</v>
      </c>
      <c r="D16" s="19"/>
    </row>
    <row r="17" spans="1:4" ht="22.5" customHeight="1" x14ac:dyDescent="0.3">
      <c r="A17" s="6">
        <v>10</v>
      </c>
      <c r="B17" s="17" t="s">
        <v>200</v>
      </c>
      <c r="C17" s="18">
        <v>397438726</v>
      </c>
      <c r="D17" s="19"/>
    </row>
    <row r="18" spans="1:4" ht="22.5" customHeight="1" x14ac:dyDescent="0.3">
      <c r="A18" s="6">
        <v>11</v>
      </c>
      <c r="B18" s="17" t="s">
        <v>1310</v>
      </c>
      <c r="C18" s="18">
        <v>330640418</v>
      </c>
      <c r="D18" s="19"/>
    </row>
    <row r="19" spans="1:4" ht="22.5" customHeight="1" x14ac:dyDescent="0.3">
      <c r="A19" s="6">
        <v>12</v>
      </c>
      <c r="B19" s="17" t="s">
        <v>201</v>
      </c>
      <c r="C19" s="18">
        <v>304868147</v>
      </c>
      <c r="D19" s="19"/>
    </row>
    <row r="20" spans="1:4" ht="22.5" customHeight="1" x14ac:dyDescent="0.3">
      <c r="A20" s="6">
        <v>13</v>
      </c>
      <c r="B20" s="17" t="s">
        <v>213</v>
      </c>
      <c r="C20" s="18">
        <v>267488838</v>
      </c>
      <c r="D20" s="19"/>
    </row>
    <row r="21" spans="1:4" ht="22.5" customHeight="1" x14ac:dyDescent="0.3">
      <c r="A21" s="6">
        <v>14</v>
      </c>
      <c r="B21" s="17" t="s">
        <v>202</v>
      </c>
      <c r="C21" s="18">
        <v>171393455</v>
      </c>
      <c r="D21" s="19"/>
    </row>
    <row r="22" spans="1:4" ht="22.5" customHeight="1" x14ac:dyDescent="0.3">
      <c r="A22" s="6">
        <v>15</v>
      </c>
      <c r="B22" s="17" t="s">
        <v>61</v>
      </c>
      <c r="C22" s="18">
        <v>145813314</v>
      </c>
      <c r="D22" s="19"/>
    </row>
    <row r="23" spans="1:4" ht="22.5" customHeight="1" x14ac:dyDescent="0.3">
      <c r="A23" s="6">
        <v>16</v>
      </c>
      <c r="B23" s="17" t="s">
        <v>1313</v>
      </c>
      <c r="C23" s="18">
        <v>124078050</v>
      </c>
      <c r="D23" s="19"/>
    </row>
    <row r="24" spans="1:4" ht="22.5" customHeight="1" x14ac:dyDescent="0.3">
      <c r="A24" s="6">
        <v>17</v>
      </c>
      <c r="B24" s="17" t="s">
        <v>204</v>
      </c>
      <c r="C24" s="18">
        <v>115405919</v>
      </c>
      <c r="D24" s="19"/>
    </row>
    <row r="25" spans="1:4" ht="22.5" customHeight="1" x14ac:dyDescent="0.3">
      <c r="A25" s="6">
        <v>18</v>
      </c>
      <c r="B25" s="17" t="s">
        <v>210</v>
      </c>
      <c r="C25" s="18">
        <v>105423004</v>
      </c>
      <c r="D25" s="19"/>
    </row>
    <row r="26" spans="1:4" ht="22.5" customHeight="1" x14ac:dyDescent="0.3">
      <c r="A26" s="6">
        <v>19</v>
      </c>
      <c r="B26" s="17" t="s">
        <v>62</v>
      </c>
      <c r="C26" s="18">
        <v>104248560</v>
      </c>
      <c r="D26" s="19"/>
    </row>
    <row r="27" spans="1:4" ht="22.5" customHeight="1" x14ac:dyDescent="0.3">
      <c r="A27" s="6">
        <v>20</v>
      </c>
      <c r="B27" s="17" t="s">
        <v>3171</v>
      </c>
      <c r="C27" s="18">
        <v>104065325</v>
      </c>
      <c r="D27" s="19"/>
    </row>
    <row r="28" spans="1:4" ht="22.5" customHeight="1" x14ac:dyDescent="0.3">
      <c r="A28" s="6">
        <v>21</v>
      </c>
      <c r="B28" s="17" t="s">
        <v>1314</v>
      </c>
      <c r="C28" s="18">
        <v>98256093</v>
      </c>
      <c r="D28" s="19"/>
    </row>
    <row r="29" spans="1:4" ht="22.5" customHeight="1" x14ac:dyDescent="0.3">
      <c r="A29" s="6">
        <v>22</v>
      </c>
      <c r="B29" s="17" t="s">
        <v>1311</v>
      </c>
      <c r="C29" s="18">
        <v>88203244</v>
      </c>
      <c r="D29" s="19"/>
    </row>
    <row r="30" spans="1:4" ht="22.5" customHeight="1" x14ac:dyDescent="0.3">
      <c r="A30" s="6">
        <v>23</v>
      </c>
      <c r="B30" s="17" t="s">
        <v>214</v>
      </c>
      <c r="C30" s="18">
        <v>79072580</v>
      </c>
      <c r="D30" s="19"/>
    </row>
    <row r="31" spans="1:4" ht="22.5" customHeight="1" x14ac:dyDescent="0.3">
      <c r="A31" s="6">
        <v>24</v>
      </c>
      <c r="B31" s="17" t="s">
        <v>152</v>
      </c>
      <c r="C31" s="18">
        <v>72576571</v>
      </c>
      <c r="D31" s="19"/>
    </row>
    <row r="32" spans="1:4" ht="22.5" customHeight="1" x14ac:dyDescent="0.3">
      <c r="A32" s="6">
        <v>25</v>
      </c>
      <c r="B32" s="17" t="s">
        <v>203</v>
      </c>
      <c r="C32" s="18">
        <v>62897941</v>
      </c>
      <c r="D32" s="19"/>
    </row>
    <row r="33" spans="1:4" ht="22.5" customHeight="1" x14ac:dyDescent="0.3">
      <c r="A33" s="6">
        <v>26</v>
      </c>
      <c r="B33" s="17" t="s">
        <v>211</v>
      </c>
      <c r="C33" s="18">
        <v>60699593</v>
      </c>
      <c r="D33" s="19"/>
    </row>
    <row r="34" spans="1:4" ht="22.5" customHeight="1" x14ac:dyDescent="0.3">
      <c r="A34" s="6">
        <v>27</v>
      </c>
      <c r="B34" s="17" t="s">
        <v>66</v>
      </c>
      <c r="C34" s="18">
        <v>47617067</v>
      </c>
      <c r="D34" s="19"/>
    </row>
    <row r="35" spans="1:4" ht="22.5" customHeight="1" x14ac:dyDescent="0.3">
      <c r="A35" s="6">
        <v>28</v>
      </c>
      <c r="B35" s="17" t="s">
        <v>4</v>
      </c>
      <c r="C35" s="18">
        <v>44242264</v>
      </c>
      <c r="D35" s="19"/>
    </row>
    <row r="36" spans="1:4" ht="22.5" customHeight="1" x14ac:dyDescent="0.3">
      <c r="A36" s="6">
        <v>29</v>
      </c>
      <c r="B36" s="17" t="s">
        <v>141</v>
      </c>
      <c r="C36" s="18">
        <v>32720236</v>
      </c>
      <c r="D36" s="19"/>
    </row>
    <row r="37" spans="1:4" ht="22.5" customHeight="1" x14ac:dyDescent="0.3">
      <c r="A37" s="6">
        <v>30</v>
      </c>
      <c r="B37" s="17" t="s">
        <v>1312</v>
      </c>
      <c r="C37" s="18">
        <v>32299459</v>
      </c>
      <c r="D37" s="19"/>
    </row>
    <row r="38" spans="1:4" ht="22.5" customHeight="1" x14ac:dyDescent="0.3">
      <c r="A38" s="6">
        <v>31</v>
      </c>
      <c r="B38" s="17" t="s">
        <v>207</v>
      </c>
      <c r="C38" s="18">
        <v>25912832</v>
      </c>
      <c r="D38" s="19"/>
    </row>
    <row r="39" spans="1:4" ht="22.5" customHeight="1" x14ac:dyDescent="0.3">
      <c r="A39" s="6">
        <v>32</v>
      </c>
      <c r="B39" s="17" t="s">
        <v>1315</v>
      </c>
      <c r="C39" s="18">
        <v>21927381</v>
      </c>
      <c r="D39" s="19"/>
    </row>
    <row r="40" spans="1:4" ht="22.5" customHeight="1" x14ac:dyDescent="0.3">
      <c r="A40" s="6">
        <v>33</v>
      </c>
      <c r="B40" s="17" t="s">
        <v>465</v>
      </c>
      <c r="C40" s="18">
        <v>13864551</v>
      </c>
      <c r="D40" s="20"/>
    </row>
    <row r="41" spans="1:4" ht="22.5" customHeight="1" x14ac:dyDescent="0.3">
      <c r="A41" s="6">
        <v>34</v>
      </c>
      <c r="B41" s="17" t="s">
        <v>325</v>
      </c>
      <c r="C41" s="18">
        <v>11920721</v>
      </c>
      <c r="D41" s="20"/>
    </row>
    <row r="42" spans="1:4" ht="22.5" customHeight="1" x14ac:dyDescent="0.3">
      <c r="A42" s="6">
        <v>35</v>
      </c>
      <c r="B42" s="17" t="s">
        <v>209</v>
      </c>
      <c r="C42" s="18">
        <v>10813132</v>
      </c>
      <c r="D42" s="20"/>
    </row>
    <row r="43" spans="1:4" ht="22.5" customHeight="1" x14ac:dyDescent="0.3">
      <c r="A43" s="6">
        <v>36</v>
      </c>
      <c r="B43" s="17" t="s">
        <v>326</v>
      </c>
      <c r="C43" s="18">
        <v>9227396</v>
      </c>
      <c r="D43" s="20"/>
    </row>
    <row r="44" spans="1:4" ht="22.5" customHeight="1" x14ac:dyDescent="0.3">
      <c r="A44" s="6">
        <v>37</v>
      </c>
      <c r="B44" s="17" t="s">
        <v>1316</v>
      </c>
      <c r="C44" s="18">
        <v>6411919</v>
      </c>
      <c r="D44" s="20"/>
    </row>
    <row r="45" spans="1:4" ht="22.5" customHeight="1" x14ac:dyDescent="0.3">
      <c r="A45" s="6">
        <v>38</v>
      </c>
      <c r="B45" s="17" t="s">
        <v>2369</v>
      </c>
      <c r="C45" s="18">
        <v>4718566</v>
      </c>
      <c r="D45" s="20"/>
    </row>
    <row r="46" spans="1:4" ht="22.5" customHeight="1" x14ac:dyDescent="0.3">
      <c r="A46" s="6">
        <v>39</v>
      </c>
      <c r="B46" s="17" t="s">
        <v>206</v>
      </c>
      <c r="C46" s="18">
        <v>3690357</v>
      </c>
      <c r="D46" s="20"/>
    </row>
    <row r="47" spans="1:4" ht="22.5" customHeight="1" x14ac:dyDescent="0.3">
      <c r="A47" s="6">
        <v>40</v>
      </c>
      <c r="B47" s="17" t="s">
        <v>1597</v>
      </c>
      <c r="C47" s="18">
        <v>3594488</v>
      </c>
      <c r="D47" s="20"/>
    </row>
    <row r="48" spans="1:4" ht="22.5" customHeight="1" x14ac:dyDescent="0.3">
      <c r="A48" s="6">
        <v>41</v>
      </c>
      <c r="B48" s="17" t="s">
        <v>60</v>
      </c>
      <c r="C48" s="18">
        <v>3102680</v>
      </c>
      <c r="D48" s="20"/>
    </row>
    <row r="49" spans="1:4" ht="22.5" customHeight="1" x14ac:dyDescent="0.3">
      <c r="A49" s="6">
        <v>42</v>
      </c>
      <c r="B49" s="17" t="s">
        <v>212</v>
      </c>
      <c r="C49" s="18">
        <v>1747075</v>
      </c>
      <c r="D49" s="20"/>
    </row>
    <row r="50" spans="1:4" ht="22.5" customHeight="1" x14ac:dyDescent="0.3">
      <c r="A50" s="6">
        <v>43</v>
      </c>
      <c r="B50" s="17" t="s">
        <v>1995</v>
      </c>
      <c r="C50" s="18">
        <v>1437307</v>
      </c>
      <c r="D50" s="20"/>
    </row>
    <row r="51" spans="1:4" ht="22.5" customHeight="1" x14ac:dyDescent="0.3">
      <c r="A51" s="6">
        <v>44</v>
      </c>
      <c r="B51" s="17" t="s">
        <v>163</v>
      </c>
      <c r="C51" s="18">
        <v>991135</v>
      </c>
      <c r="D51" s="20"/>
    </row>
    <row r="52" spans="1:4" ht="22.5" customHeight="1" x14ac:dyDescent="0.3">
      <c r="A52" s="6">
        <v>45</v>
      </c>
      <c r="B52" s="17" t="s">
        <v>324</v>
      </c>
      <c r="C52" s="18">
        <v>664251</v>
      </c>
      <c r="D52" s="20"/>
    </row>
    <row r="53" spans="1:4" ht="22.5" customHeight="1" x14ac:dyDescent="0.3">
      <c r="A53" s="6">
        <v>46</v>
      </c>
      <c r="B53" s="17" t="s">
        <v>1596</v>
      </c>
      <c r="C53" s="18">
        <v>647618</v>
      </c>
      <c r="D53" s="20"/>
    </row>
    <row r="54" spans="1:4" ht="22.5" customHeight="1" x14ac:dyDescent="0.3">
      <c r="A54" s="6">
        <v>47</v>
      </c>
      <c r="B54" s="17" t="s">
        <v>1829</v>
      </c>
      <c r="C54" s="18">
        <v>618503</v>
      </c>
      <c r="D54" s="20"/>
    </row>
    <row r="55" spans="1:4" ht="22.5" customHeight="1" x14ac:dyDescent="0.3">
      <c r="A55" s="6">
        <v>48</v>
      </c>
      <c r="B55" s="17" t="s">
        <v>2969</v>
      </c>
      <c r="C55" s="18">
        <v>448000</v>
      </c>
      <c r="D55" s="20"/>
    </row>
    <row r="56" spans="1:4" ht="22.5" customHeight="1" x14ac:dyDescent="0.3">
      <c r="A56" s="6">
        <v>49</v>
      </c>
      <c r="B56" s="17" t="s">
        <v>2711</v>
      </c>
      <c r="C56" s="18">
        <v>250000</v>
      </c>
      <c r="D56" s="20"/>
    </row>
    <row r="57" spans="1:4" ht="22.5" customHeight="1" x14ac:dyDescent="0.3">
      <c r="A57" s="6">
        <v>50</v>
      </c>
      <c r="B57" s="17" t="s">
        <v>1317</v>
      </c>
      <c r="C57" s="18">
        <v>55939</v>
      </c>
      <c r="D57" s="20"/>
    </row>
    <row r="58" spans="1:4" ht="22.5" customHeight="1" x14ac:dyDescent="0.3">
      <c r="A58" s="6">
        <v>51</v>
      </c>
      <c r="B58" s="17" t="s">
        <v>2712</v>
      </c>
      <c r="C58" s="18">
        <v>45540</v>
      </c>
      <c r="D58" s="20"/>
    </row>
    <row r="59" spans="1:4" ht="22.5" customHeight="1" x14ac:dyDescent="0.3">
      <c r="A59" s="6">
        <v>52</v>
      </c>
      <c r="B59" s="17" t="s">
        <v>1318</v>
      </c>
      <c r="C59" s="18">
        <v>23874</v>
      </c>
      <c r="D59" s="20"/>
    </row>
  </sheetData>
  <sortState xmlns:xlrd2="http://schemas.microsoft.com/office/spreadsheetml/2017/richdata2" ref="A8:C44">
    <sortCondition descending="1" ref="C8:C44"/>
  </sortState>
  <mergeCells count="4">
    <mergeCell ref="A1:C1"/>
    <mergeCell ref="A2:C2"/>
    <mergeCell ref="A3:C3"/>
    <mergeCell ref="A5:C5"/>
  </mergeCells>
  <printOptions horizontalCentered="1"/>
  <pageMargins left="0.7" right="0.7" top="0.75" bottom="0.75" header="0.3" footer="0.3"/>
  <pageSetup scale="10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H118"/>
  <sheetViews>
    <sheetView rightToLeft="1" workbookViewId="0">
      <selection activeCell="B122" sqref="B122"/>
    </sheetView>
  </sheetViews>
  <sheetFormatPr defaultRowHeight="14.4" x14ac:dyDescent="0.3"/>
  <cols>
    <col min="1" max="1" width="8.33203125" customWidth="1"/>
    <col min="2" max="2" width="34.88671875" customWidth="1"/>
    <col min="3" max="3" width="22.5546875" customWidth="1"/>
    <col min="8" max="8" width="12.109375" bestFit="1" customWidth="1"/>
  </cols>
  <sheetData>
    <row r="1" spans="1:8" ht="23.4" customHeight="1" x14ac:dyDescent="0.7">
      <c r="A1" s="24" t="s">
        <v>124</v>
      </c>
      <c r="B1" s="24"/>
      <c r="C1" s="24"/>
    </row>
    <row r="2" spans="1:8" ht="23.4" customHeight="1" x14ac:dyDescent="0.7">
      <c r="A2" s="24" t="s">
        <v>2372</v>
      </c>
      <c r="B2" s="24"/>
      <c r="C2" s="24"/>
    </row>
    <row r="3" spans="1:8" ht="23.4" customHeight="1" x14ac:dyDescent="0.7">
      <c r="A3" s="24" t="s">
        <v>2977</v>
      </c>
      <c r="B3" s="24"/>
      <c r="C3" s="24"/>
    </row>
    <row r="4" spans="1:8" ht="9.9" customHeight="1" x14ac:dyDescent="0.7">
      <c r="A4" s="14"/>
      <c r="B4" s="14"/>
      <c r="C4" s="14"/>
    </row>
    <row r="5" spans="1:8" ht="19.8" x14ac:dyDescent="0.55000000000000004">
      <c r="A5" s="28" t="s">
        <v>0</v>
      </c>
      <c r="B5" s="28"/>
      <c r="C5" s="28"/>
    </row>
    <row r="6" spans="1:8" ht="12.9" customHeight="1" x14ac:dyDescent="0.3"/>
    <row r="7" spans="1:8" ht="24.6" customHeight="1" x14ac:dyDescent="0.3">
      <c r="A7" s="8" t="s">
        <v>1</v>
      </c>
      <c r="B7" s="8" t="s">
        <v>59</v>
      </c>
      <c r="C7" s="9" t="s">
        <v>2</v>
      </c>
    </row>
    <row r="8" spans="1:8" hidden="1" x14ac:dyDescent="0.3">
      <c r="C8" s="2" t="e">
        <f>SUM(#REF!)</f>
        <v>#REF!</v>
      </c>
    </row>
    <row r="9" spans="1:8" ht="21.9" customHeight="1" x14ac:dyDescent="0.3">
      <c r="A9" s="1">
        <v>1</v>
      </c>
      <c r="B9" s="5" t="s">
        <v>37</v>
      </c>
      <c r="C9" s="4">
        <v>4202706804</v>
      </c>
      <c r="D9" s="21"/>
      <c r="H9" s="2"/>
    </row>
    <row r="10" spans="1:8" ht="21.9" customHeight="1" x14ac:dyDescent="0.3">
      <c r="A10" s="1">
        <v>2</v>
      </c>
      <c r="B10" s="5" t="s">
        <v>18</v>
      </c>
      <c r="C10" s="4">
        <v>2303515873</v>
      </c>
      <c r="D10" s="21"/>
    </row>
    <row r="11" spans="1:8" ht="21.9" customHeight="1" x14ac:dyDescent="0.3">
      <c r="A11" s="1">
        <v>3</v>
      </c>
      <c r="B11" s="5" t="s">
        <v>54</v>
      </c>
      <c r="C11" s="4">
        <v>1741400094</v>
      </c>
      <c r="D11" s="21"/>
    </row>
    <row r="12" spans="1:8" ht="21.9" customHeight="1" x14ac:dyDescent="0.3">
      <c r="A12" s="1">
        <v>4</v>
      </c>
      <c r="B12" s="5" t="s">
        <v>24</v>
      </c>
      <c r="C12" s="4">
        <v>903626006</v>
      </c>
      <c r="D12" s="21"/>
    </row>
    <row r="13" spans="1:8" ht="21.9" customHeight="1" x14ac:dyDescent="0.3">
      <c r="A13" s="1">
        <v>5</v>
      </c>
      <c r="B13" s="5" t="s">
        <v>39</v>
      </c>
      <c r="C13" s="4">
        <v>830469548</v>
      </c>
      <c r="D13" s="21"/>
    </row>
    <row r="14" spans="1:8" ht="21.9" customHeight="1" x14ac:dyDescent="0.3">
      <c r="A14" s="1">
        <v>6</v>
      </c>
      <c r="B14" s="5" t="s">
        <v>32</v>
      </c>
      <c r="C14" s="4">
        <v>581872454</v>
      </c>
      <c r="D14" s="21"/>
    </row>
    <row r="15" spans="1:8" ht="21.9" customHeight="1" x14ac:dyDescent="0.3">
      <c r="A15" s="1">
        <v>7</v>
      </c>
      <c r="B15" s="5" t="s">
        <v>13</v>
      </c>
      <c r="C15" s="4">
        <v>420422907</v>
      </c>
      <c r="D15" s="21"/>
    </row>
    <row r="16" spans="1:8" ht="21.9" customHeight="1" x14ac:dyDescent="0.3">
      <c r="A16" s="1">
        <v>8</v>
      </c>
      <c r="B16" s="5" t="s">
        <v>38</v>
      </c>
      <c r="C16" s="4">
        <v>418092019</v>
      </c>
      <c r="D16" s="21"/>
    </row>
    <row r="17" spans="1:4" ht="21.9" customHeight="1" x14ac:dyDescent="0.3">
      <c r="A17" s="1">
        <v>9</v>
      </c>
      <c r="B17" s="5" t="s">
        <v>11</v>
      </c>
      <c r="C17" s="4">
        <v>396594887</v>
      </c>
      <c r="D17" s="21"/>
    </row>
    <row r="18" spans="1:4" ht="21.9" customHeight="1" x14ac:dyDescent="0.3">
      <c r="A18" s="1">
        <v>10</v>
      </c>
      <c r="B18" s="5" t="s">
        <v>30</v>
      </c>
      <c r="C18" s="4">
        <v>378270038</v>
      </c>
      <c r="D18" s="21"/>
    </row>
    <row r="19" spans="1:4" ht="21.9" customHeight="1" x14ac:dyDescent="0.3">
      <c r="A19" s="1">
        <v>11</v>
      </c>
      <c r="B19" s="5" t="s">
        <v>36</v>
      </c>
      <c r="C19" s="4">
        <v>325648231</v>
      </c>
      <c r="D19" s="21"/>
    </row>
    <row r="20" spans="1:4" ht="21.9" customHeight="1" x14ac:dyDescent="0.3">
      <c r="A20" s="1">
        <v>12</v>
      </c>
      <c r="B20" s="5" t="s">
        <v>19</v>
      </c>
      <c r="C20" s="4">
        <v>318624155</v>
      </c>
      <c r="D20" s="21"/>
    </row>
    <row r="21" spans="1:4" ht="21.9" customHeight="1" x14ac:dyDescent="0.3">
      <c r="A21" s="1">
        <v>13</v>
      </c>
      <c r="B21" s="5" t="s">
        <v>25</v>
      </c>
      <c r="C21" s="4">
        <v>263409190</v>
      </c>
      <c r="D21" s="21"/>
    </row>
    <row r="22" spans="1:4" ht="21.9" customHeight="1" x14ac:dyDescent="0.3">
      <c r="A22" s="1">
        <v>14</v>
      </c>
      <c r="B22" s="5" t="s">
        <v>44</v>
      </c>
      <c r="C22" s="4">
        <v>244945552</v>
      </c>
      <c r="D22" s="21"/>
    </row>
    <row r="23" spans="1:4" ht="21.9" customHeight="1" x14ac:dyDescent="0.3">
      <c r="A23" s="1">
        <v>15</v>
      </c>
      <c r="B23" s="5" t="s">
        <v>40</v>
      </c>
      <c r="C23" s="4">
        <v>225355405</v>
      </c>
      <c r="D23" s="21"/>
    </row>
    <row r="24" spans="1:4" ht="21.9" customHeight="1" x14ac:dyDescent="0.3">
      <c r="A24" s="1">
        <v>16</v>
      </c>
      <c r="B24" s="5" t="s">
        <v>7</v>
      </c>
      <c r="C24" s="4">
        <v>186542815</v>
      </c>
      <c r="D24" s="21"/>
    </row>
    <row r="25" spans="1:4" ht="21.9" customHeight="1" x14ac:dyDescent="0.3">
      <c r="A25" s="1">
        <v>17</v>
      </c>
      <c r="B25" s="5" t="s">
        <v>57</v>
      </c>
      <c r="C25" s="4">
        <v>179870105</v>
      </c>
      <c r="D25" s="21"/>
    </row>
    <row r="26" spans="1:4" ht="21.9" customHeight="1" x14ac:dyDescent="0.3">
      <c r="A26" s="1">
        <v>18</v>
      </c>
      <c r="B26" s="5" t="s">
        <v>22</v>
      </c>
      <c r="C26" s="4">
        <v>179325559</v>
      </c>
      <c r="D26" s="21"/>
    </row>
    <row r="27" spans="1:4" ht="21.9" customHeight="1" x14ac:dyDescent="0.3">
      <c r="A27" s="1">
        <v>19</v>
      </c>
      <c r="B27" s="5" t="s">
        <v>9</v>
      </c>
      <c r="C27" s="4">
        <v>174397394</v>
      </c>
      <c r="D27" s="21"/>
    </row>
    <row r="28" spans="1:4" ht="21.9" customHeight="1" x14ac:dyDescent="0.3">
      <c r="A28" s="1">
        <v>20</v>
      </c>
      <c r="B28" s="5" t="s">
        <v>31</v>
      </c>
      <c r="C28" s="4">
        <v>151212010</v>
      </c>
      <c r="D28" s="21"/>
    </row>
    <row r="29" spans="1:4" ht="21.9" customHeight="1" x14ac:dyDescent="0.3">
      <c r="A29" s="1">
        <v>21</v>
      </c>
      <c r="B29" s="5" t="s">
        <v>47</v>
      </c>
      <c r="C29" s="4">
        <v>116915987</v>
      </c>
      <c r="D29" s="21"/>
    </row>
    <row r="30" spans="1:4" ht="21.9" customHeight="1" x14ac:dyDescent="0.3">
      <c r="A30" s="1">
        <v>22</v>
      </c>
      <c r="B30" s="5" t="s">
        <v>28</v>
      </c>
      <c r="C30" s="4">
        <v>107746228</v>
      </c>
      <c r="D30" s="21"/>
    </row>
    <row r="31" spans="1:4" ht="21.9" customHeight="1" x14ac:dyDescent="0.3">
      <c r="A31" s="1">
        <v>23</v>
      </c>
      <c r="B31" s="5" t="s">
        <v>33</v>
      </c>
      <c r="C31" s="4">
        <v>98915706</v>
      </c>
      <c r="D31" s="21"/>
    </row>
    <row r="32" spans="1:4" ht="21.9" customHeight="1" x14ac:dyDescent="0.3">
      <c r="A32" s="1">
        <v>24</v>
      </c>
      <c r="B32" s="5" t="s">
        <v>35</v>
      </c>
      <c r="C32" s="4">
        <v>90253901</v>
      </c>
      <c r="D32" s="21"/>
    </row>
    <row r="33" spans="1:4" ht="21.9" customHeight="1" x14ac:dyDescent="0.3">
      <c r="A33" s="1">
        <v>25</v>
      </c>
      <c r="B33" s="5" t="s">
        <v>29</v>
      </c>
      <c r="C33" s="4">
        <v>82065105</v>
      </c>
      <c r="D33" s="21"/>
    </row>
    <row r="34" spans="1:4" ht="21.9" customHeight="1" x14ac:dyDescent="0.3">
      <c r="A34" s="1">
        <v>26</v>
      </c>
      <c r="B34" s="5" t="s">
        <v>6</v>
      </c>
      <c r="C34" s="4">
        <v>74593698</v>
      </c>
      <c r="D34" s="21"/>
    </row>
    <row r="35" spans="1:4" ht="21.9" customHeight="1" x14ac:dyDescent="0.3">
      <c r="A35" s="1">
        <v>27</v>
      </c>
      <c r="B35" s="5" t="s">
        <v>26</v>
      </c>
      <c r="C35" s="4">
        <v>71636083</v>
      </c>
      <c r="D35" s="21"/>
    </row>
    <row r="36" spans="1:4" ht="21.9" customHeight="1" x14ac:dyDescent="0.3">
      <c r="A36" s="1">
        <v>28</v>
      </c>
      <c r="B36" s="5" t="s">
        <v>56</v>
      </c>
      <c r="C36" s="4">
        <v>70669245</v>
      </c>
      <c r="D36" s="21"/>
    </row>
    <row r="37" spans="1:4" ht="21.9" customHeight="1" x14ac:dyDescent="0.3">
      <c r="A37" s="1">
        <v>29</v>
      </c>
      <c r="B37" s="5" t="s">
        <v>1490</v>
      </c>
      <c r="C37" s="4">
        <v>60382323</v>
      </c>
      <c r="D37" s="21"/>
    </row>
    <row r="38" spans="1:4" ht="21.9" customHeight="1" x14ac:dyDescent="0.3">
      <c r="A38" s="1">
        <v>30</v>
      </c>
      <c r="B38" s="5" t="s">
        <v>41</v>
      </c>
      <c r="C38" s="4">
        <v>56386663</v>
      </c>
      <c r="D38" s="21"/>
    </row>
    <row r="39" spans="1:4" ht="21.9" customHeight="1" x14ac:dyDescent="0.3">
      <c r="A39" s="1">
        <v>31</v>
      </c>
      <c r="B39" s="5" t="s">
        <v>8</v>
      </c>
      <c r="C39" s="4">
        <v>55213620</v>
      </c>
      <c r="D39" s="21"/>
    </row>
    <row r="40" spans="1:4" ht="21.9" customHeight="1" x14ac:dyDescent="0.3">
      <c r="A40" s="1">
        <v>32</v>
      </c>
      <c r="B40" s="5" t="s">
        <v>34</v>
      </c>
      <c r="C40" s="4">
        <v>53835759</v>
      </c>
      <c r="D40" s="21"/>
    </row>
    <row r="41" spans="1:4" ht="21.9" customHeight="1" x14ac:dyDescent="0.3">
      <c r="A41" s="1">
        <v>33</v>
      </c>
      <c r="B41" s="5" t="s">
        <v>27</v>
      </c>
      <c r="C41" s="4">
        <v>53772532</v>
      </c>
      <c r="D41" s="21"/>
    </row>
    <row r="42" spans="1:4" ht="21.9" customHeight="1" x14ac:dyDescent="0.3">
      <c r="A42" s="1">
        <v>34</v>
      </c>
      <c r="B42" s="5" t="s">
        <v>10</v>
      </c>
      <c r="C42" s="4">
        <v>52501791</v>
      </c>
      <c r="D42" s="21"/>
    </row>
    <row r="43" spans="1:4" ht="21.9" customHeight="1" x14ac:dyDescent="0.3">
      <c r="A43" s="1">
        <v>35</v>
      </c>
      <c r="B43" s="5" t="s">
        <v>17</v>
      </c>
      <c r="C43" s="4">
        <v>51844035</v>
      </c>
      <c r="D43" s="21"/>
    </row>
    <row r="44" spans="1:4" ht="21.9" customHeight="1" x14ac:dyDescent="0.3">
      <c r="A44" s="1">
        <v>36</v>
      </c>
      <c r="B44" s="5" t="s">
        <v>43</v>
      </c>
      <c r="C44" s="4">
        <v>42602102</v>
      </c>
      <c r="D44" s="21"/>
    </row>
    <row r="45" spans="1:4" ht="21.9" customHeight="1" x14ac:dyDescent="0.3">
      <c r="A45" s="1">
        <v>37</v>
      </c>
      <c r="B45" s="5" t="s">
        <v>15</v>
      </c>
      <c r="C45" s="4">
        <v>40651464</v>
      </c>
      <c r="D45" s="21"/>
    </row>
    <row r="46" spans="1:4" ht="21.9" customHeight="1" x14ac:dyDescent="0.3">
      <c r="A46" s="1">
        <v>38</v>
      </c>
      <c r="B46" s="5" t="s">
        <v>45</v>
      </c>
      <c r="C46" s="4">
        <v>39138100</v>
      </c>
      <c r="D46" s="21"/>
    </row>
    <row r="47" spans="1:4" ht="21.9" customHeight="1" x14ac:dyDescent="0.3">
      <c r="A47" s="1">
        <v>39</v>
      </c>
      <c r="B47" s="5" t="s">
        <v>23</v>
      </c>
      <c r="C47" s="4">
        <v>37056013</v>
      </c>
      <c r="D47" s="21"/>
    </row>
    <row r="48" spans="1:4" ht="21.9" customHeight="1" x14ac:dyDescent="0.3">
      <c r="A48" s="1">
        <v>40</v>
      </c>
      <c r="B48" s="5" t="s">
        <v>21</v>
      </c>
      <c r="C48" s="4">
        <v>33932649</v>
      </c>
      <c r="D48" s="21"/>
    </row>
    <row r="49" spans="1:4" ht="21.9" customHeight="1" x14ac:dyDescent="0.3">
      <c r="A49" s="1">
        <v>41</v>
      </c>
      <c r="B49" s="5" t="s">
        <v>51</v>
      </c>
      <c r="C49" s="4">
        <v>33648346</v>
      </c>
      <c r="D49" s="21"/>
    </row>
    <row r="50" spans="1:4" ht="21.9" customHeight="1" x14ac:dyDescent="0.3">
      <c r="A50" s="1">
        <v>42</v>
      </c>
      <c r="B50" s="5" t="s">
        <v>468</v>
      </c>
      <c r="C50" s="4">
        <v>31605825</v>
      </c>
      <c r="D50" s="21"/>
    </row>
    <row r="51" spans="1:4" ht="21.9" customHeight="1" x14ac:dyDescent="0.3">
      <c r="A51" s="1">
        <v>43</v>
      </c>
      <c r="B51" s="5" t="s">
        <v>2244</v>
      </c>
      <c r="C51" s="4">
        <v>28150679</v>
      </c>
      <c r="D51" s="21"/>
    </row>
    <row r="52" spans="1:4" ht="21.9" customHeight="1" x14ac:dyDescent="0.3">
      <c r="A52" s="1">
        <v>44</v>
      </c>
      <c r="B52" s="5" t="s">
        <v>467</v>
      </c>
      <c r="C52" s="4">
        <v>26439341</v>
      </c>
      <c r="D52" s="21"/>
    </row>
    <row r="53" spans="1:4" ht="21.9" customHeight="1" x14ac:dyDescent="0.3">
      <c r="A53" s="1">
        <v>45</v>
      </c>
      <c r="B53" s="5" t="s">
        <v>14</v>
      </c>
      <c r="C53" s="4">
        <v>25307740</v>
      </c>
      <c r="D53" s="21"/>
    </row>
    <row r="54" spans="1:4" ht="21.9" customHeight="1" x14ac:dyDescent="0.3">
      <c r="A54" s="1">
        <v>46</v>
      </c>
      <c r="B54" s="5" t="s">
        <v>46</v>
      </c>
      <c r="C54" s="4">
        <v>25112678</v>
      </c>
      <c r="D54" s="21"/>
    </row>
    <row r="55" spans="1:4" ht="21.9" customHeight="1" x14ac:dyDescent="0.3">
      <c r="A55" s="1">
        <v>47</v>
      </c>
      <c r="B55" s="5" t="s">
        <v>16</v>
      </c>
      <c r="C55" s="4">
        <v>22705340</v>
      </c>
      <c r="D55" s="21"/>
    </row>
    <row r="56" spans="1:4" ht="21.9" customHeight="1" x14ac:dyDescent="0.3">
      <c r="A56" s="1">
        <v>48</v>
      </c>
      <c r="B56" s="5" t="s">
        <v>52</v>
      </c>
      <c r="C56" s="4">
        <v>20972437</v>
      </c>
      <c r="D56" s="21"/>
    </row>
    <row r="57" spans="1:4" ht="21.9" customHeight="1" x14ac:dyDescent="0.3">
      <c r="A57" s="1">
        <v>49</v>
      </c>
      <c r="B57" s="5" t="s">
        <v>614</v>
      </c>
      <c r="C57" s="4">
        <v>15831464</v>
      </c>
      <c r="D57" s="21"/>
    </row>
    <row r="58" spans="1:4" ht="21.9" customHeight="1" x14ac:dyDescent="0.3">
      <c r="A58" s="1">
        <v>50</v>
      </c>
      <c r="B58" s="5" t="s">
        <v>20</v>
      </c>
      <c r="C58" s="4">
        <v>12106311</v>
      </c>
      <c r="D58" s="21"/>
    </row>
    <row r="59" spans="1:4" ht="21.9" customHeight="1" x14ac:dyDescent="0.3">
      <c r="A59" s="1">
        <v>51</v>
      </c>
      <c r="B59" s="5" t="s">
        <v>123</v>
      </c>
      <c r="C59" s="4">
        <v>10299949</v>
      </c>
      <c r="D59" s="21"/>
    </row>
    <row r="60" spans="1:4" ht="21.9" customHeight="1" x14ac:dyDescent="0.3">
      <c r="A60" s="1">
        <v>52</v>
      </c>
      <c r="B60" s="5" t="s">
        <v>1598</v>
      </c>
      <c r="C60" s="4">
        <v>9894838</v>
      </c>
      <c r="D60" s="21"/>
    </row>
    <row r="61" spans="1:4" ht="21.9" customHeight="1" x14ac:dyDescent="0.3">
      <c r="A61" s="1">
        <v>53</v>
      </c>
      <c r="B61" s="5" t="s">
        <v>334</v>
      </c>
      <c r="C61" s="4">
        <v>9066025</v>
      </c>
      <c r="D61" s="21"/>
    </row>
    <row r="62" spans="1:4" ht="21.9" customHeight="1" x14ac:dyDescent="0.3">
      <c r="A62" s="1">
        <v>54</v>
      </c>
      <c r="B62" s="5" t="s">
        <v>12</v>
      </c>
      <c r="C62" s="4">
        <v>8321874</v>
      </c>
      <c r="D62" s="21"/>
    </row>
    <row r="63" spans="1:4" ht="21.9" customHeight="1" x14ac:dyDescent="0.3">
      <c r="A63" s="1">
        <v>55</v>
      </c>
      <c r="B63" s="5" t="s">
        <v>2245</v>
      </c>
      <c r="C63" s="4">
        <v>7586704</v>
      </c>
      <c r="D63" s="21"/>
    </row>
    <row r="64" spans="1:4" ht="21.9" customHeight="1" x14ac:dyDescent="0.3">
      <c r="A64" s="1">
        <v>56</v>
      </c>
      <c r="B64" s="5" t="s">
        <v>53</v>
      </c>
      <c r="C64" s="4">
        <v>6834194</v>
      </c>
      <c r="D64" s="21"/>
    </row>
    <row r="65" spans="1:4" ht="21.9" customHeight="1" x14ac:dyDescent="0.3">
      <c r="A65" s="1">
        <v>57</v>
      </c>
      <c r="B65" s="5" t="s">
        <v>330</v>
      </c>
      <c r="C65" s="4">
        <v>6413232</v>
      </c>
      <c r="D65" s="22"/>
    </row>
    <row r="66" spans="1:4" ht="21.9" customHeight="1" x14ac:dyDescent="0.3">
      <c r="A66" s="1">
        <v>58</v>
      </c>
      <c r="B66" s="5" t="s">
        <v>48</v>
      </c>
      <c r="C66" s="4">
        <v>5651796</v>
      </c>
      <c r="D66" s="22"/>
    </row>
    <row r="67" spans="1:4" ht="21.9" customHeight="1" x14ac:dyDescent="0.3">
      <c r="A67" s="1">
        <v>59</v>
      </c>
      <c r="B67" s="5" t="s">
        <v>329</v>
      </c>
      <c r="C67" s="4">
        <v>5103981</v>
      </c>
      <c r="D67" s="22"/>
    </row>
    <row r="68" spans="1:4" ht="21.9" customHeight="1" x14ac:dyDescent="0.3">
      <c r="A68" s="1">
        <v>60</v>
      </c>
      <c r="B68" s="5" t="s">
        <v>719</v>
      </c>
      <c r="C68" s="4">
        <v>5024150</v>
      </c>
      <c r="D68" s="22"/>
    </row>
    <row r="69" spans="1:4" ht="21.9" customHeight="1" x14ac:dyDescent="0.3">
      <c r="A69" s="1">
        <v>61</v>
      </c>
      <c r="B69" s="5" t="s">
        <v>328</v>
      </c>
      <c r="C69" s="4">
        <v>4383538</v>
      </c>
      <c r="D69" s="22"/>
    </row>
    <row r="70" spans="1:4" ht="21.9" customHeight="1" x14ac:dyDescent="0.3">
      <c r="A70" s="1">
        <v>62</v>
      </c>
      <c r="B70" s="5" t="s">
        <v>466</v>
      </c>
      <c r="C70" s="4">
        <v>4062760</v>
      </c>
      <c r="D70" s="22"/>
    </row>
    <row r="71" spans="1:4" ht="21.9" customHeight="1" x14ac:dyDescent="0.3">
      <c r="A71" s="1">
        <v>63</v>
      </c>
      <c r="B71" s="5" t="s">
        <v>327</v>
      </c>
      <c r="C71" s="4">
        <v>3856046</v>
      </c>
      <c r="D71" s="22"/>
    </row>
    <row r="72" spans="1:4" ht="21.9" customHeight="1" x14ac:dyDescent="0.3">
      <c r="A72" s="1">
        <v>64</v>
      </c>
      <c r="B72" s="5" t="s">
        <v>1319</v>
      </c>
      <c r="C72" s="4">
        <v>3849457</v>
      </c>
      <c r="D72" s="22"/>
    </row>
    <row r="73" spans="1:4" ht="21.9" customHeight="1" x14ac:dyDescent="0.3">
      <c r="A73" s="1">
        <v>65</v>
      </c>
      <c r="B73" s="5" t="s">
        <v>130</v>
      </c>
      <c r="C73" s="4">
        <v>3114209</v>
      </c>
      <c r="D73" s="22"/>
    </row>
    <row r="74" spans="1:4" ht="21.9" customHeight="1" x14ac:dyDescent="0.3">
      <c r="A74" s="1">
        <v>66</v>
      </c>
      <c r="B74" s="5" t="s">
        <v>122</v>
      </c>
      <c r="C74" s="4">
        <v>2888962</v>
      </c>
      <c r="D74" s="22"/>
    </row>
    <row r="75" spans="1:4" ht="21.9" customHeight="1" x14ac:dyDescent="0.3">
      <c r="A75" s="1">
        <v>67</v>
      </c>
      <c r="B75" s="5" t="s">
        <v>49</v>
      </c>
      <c r="C75" s="4">
        <v>2782446</v>
      </c>
      <c r="D75" s="22"/>
    </row>
    <row r="76" spans="1:4" ht="21.9" customHeight="1" x14ac:dyDescent="0.3">
      <c r="A76" s="1">
        <v>68</v>
      </c>
      <c r="B76" s="5" t="s">
        <v>1599</v>
      </c>
      <c r="C76" s="4">
        <v>2721161</v>
      </c>
      <c r="D76" s="22"/>
    </row>
    <row r="77" spans="1:4" ht="21.9" customHeight="1" x14ac:dyDescent="0.3">
      <c r="A77" s="1">
        <v>69</v>
      </c>
      <c r="B77" s="5" t="s">
        <v>1491</v>
      </c>
      <c r="C77" s="4">
        <v>2560200</v>
      </c>
      <c r="D77" s="22"/>
    </row>
    <row r="78" spans="1:4" ht="21.9" customHeight="1" x14ac:dyDescent="0.3">
      <c r="A78" s="1">
        <v>70</v>
      </c>
      <c r="B78" s="5" t="s">
        <v>653</v>
      </c>
      <c r="C78" s="4">
        <v>2300323</v>
      </c>
      <c r="D78" s="22"/>
    </row>
    <row r="79" spans="1:4" ht="21.9" customHeight="1" x14ac:dyDescent="0.3">
      <c r="A79" s="1">
        <v>71</v>
      </c>
      <c r="B79" s="5" t="s">
        <v>333</v>
      </c>
      <c r="C79" s="4">
        <v>2206414</v>
      </c>
      <c r="D79" s="22"/>
    </row>
    <row r="80" spans="1:4" ht="21.9" customHeight="1" x14ac:dyDescent="0.3">
      <c r="A80" s="1">
        <v>72</v>
      </c>
      <c r="B80" s="5" t="s">
        <v>332</v>
      </c>
      <c r="C80" s="4">
        <v>1958411</v>
      </c>
      <c r="D80" s="22"/>
    </row>
    <row r="81" spans="1:4" ht="21.9" customHeight="1" x14ac:dyDescent="0.3">
      <c r="A81" s="1">
        <v>73</v>
      </c>
      <c r="B81" s="5" t="s">
        <v>58</v>
      </c>
      <c r="C81" s="4">
        <v>1949889</v>
      </c>
      <c r="D81" s="22"/>
    </row>
    <row r="82" spans="1:4" ht="21.9" customHeight="1" x14ac:dyDescent="0.3">
      <c r="A82" s="1">
        <v>74</v>
      </c>
      <c r="B82" s="5" t="s">
        <v>331</v>
      </c>
      <c r="C82" s="4">
        <v>1614966</v>
      </c>
      <c r="D82" s="22"/>
    </row>
    <row r="83" spans="1:4" ht="21.9" customHeight="1" x14ac:dyDescent="0.3">
      <c r="A83" s="1">
        <v>75</v>
      </c>
      <c r="B83" s="5" t="s">
        <v>42</v>
      </c>
      <c r="C83" s="4">
        <v>1567090</v>
      </c>
      <c r="D83" s="22"/>
    </row>
    <row r="84" spans="1:4" ht="21.9" customHeight="1" x14ac:dyDescent="0.3">
      <c r="A84" s="1">
        <v>76</v>
      </c>
      <c r="B84" s="5" t="s">
        <v>2246</v>
      </c>
      <c r="C84" s="4">
        <v>1501882</v>
      </c>
      <c r="D84" s="22"/>
    </row>
    <row r="85" spans="1:4" ht="21.9" customHeight="1" x14ac:dyDescent="0.3">
      <c r="A85" s="1">
        <v>77</v>
      </c>
      <c r="B85" s="5" t="s">
        <v>1492</v>
      </c>
      <c r="C85" s="4">
        <v>1283845</v>
      </c>
      <c r="D85" s="22"/>
    </row>
    <row r="86" spans="1:4" ht="21.9" customHeight="1" x14ac:dyDescent="0.3">
      <c r="A86" s="1">
        <v>78</v>
      </c>
      <c r="B86" s="5" t="s">
        <v>470</v>
      </c>
      <c r="C86" s="4">
        <v>1192094</v>
      </c>
      <c r="D86" s="22"/>
    </row>
    <row r="87" spans="1:4" ht="21.9" customHeight="1" x14ac:dyDescent="0.3">
      <c r="A87" s="1">
        <v>79</v>
      </c>
      <c r="B87" s="5" t="s">
        <v>554</v>
      </c>
      <c r="C87" s="4">
        <v>976080</v>
      </c>
      <c r="D87" s="22"/>
    </row>
    <row r="88" spans="1:4" ht="21.9" customHeight="1" x14ac:dyDescent="0.3">
      <c r="A88" s="1">
        <v>80</v>
      </c>
      <c r="B88" s="5" t="s">
        <v>1996</v>
      </c>
      <c r="C88" s="4">
        <v>931848</v>
      </c>
      <c r="D88" s="22"/>
    </row>
    <row r="89" spans="1:4" ht="21.9" customHeight="1" x14ac:dyDescent="0.3">
      <c r="A89" s="1">
        <v>81</v>
      </c>
      <c r="B89" s="5" t="s">
        <v>2713</v>
      </c>
      <c r="C89" s="4">
        <v>895900</v>
      </c>
      <c r="D89" s="22"/>
    </row>
    <row r="90" spans="1:4" ht="21.9" customHeight="1" x14ac:dyDescent="0.3">
      <c r="A90" s="1">
        <v>82</v>
      </c>
      <c r="B90" s="5" t="s">
        <v>1997</v>
      </c>
      <c r="C90" s="4">
        <v>863214</v>
      </c>
      <c r="D90" s="22"/>
    </row>
    <row r="91" spans="1:4" ht="21.9" customHeight="1" x14ac:dyDescent="0.3">
      <c r="A91" s="1">
        <v>83</v>
      </c>
      <c r="B91" s="5" t="s">
        <v>139</v>
      </c>
      <c r="C91" s="4">
        <v>799353</v>
      </c>
      <c r="D91" s="22"/>
    </row>
    <row r="92" spans="1:4" ht="21.9" customHeight="1" x14ac:dyDescent="0.3">
      <c r="A92" s="1">
        <v>84</v>
      </c>
      <c r="B92" s="5" t="s">
        <v>2714</v>
      </c>
      <c r="C92" s="4">
        <v>694139</v>
      </c>
      <c r="D92" s="22"/>
    </row>
    <row r="93" spans="1:4" ht="21.9" customHeight="1" x14ac:dyDescent="0.3">
      <c r="A93" s="1">
        <v>85</v>
      </c>
      <c r="B93" s="5" t="s">
        <v>2718</v>
      </c>
      <c r="C93" s="4">
        <v>582530</v>
      </c>
      <c r="D93" s="22"/>
    </row>
    <row r="94" spans="1:4" ht="21.9" customHeight="1" x14ac:dyDescent="0.3">
      <c r="A94" s="1">
        <v>86</v>
      </c>
      <c r="B94" s="5" t="s">
        <v>2971</v>
      </c>
      <c r="C94" s="4">
        <v>575584</v>
      </c>
      <c r="D94" s="22"/>
    </row>
    <row r="95" spans="1:4" ht="21.9" customHeight="1" x14ac:dyDescent="0.3">
      <c r="A95" s="1">
        <v>87</v>
      </c>
      <c r="B95" s="5" t="s">
        <v>469</v>
      </c>
      <c r="C95" s="4">
        <v>497860</v>
      </c>
      <c r="D95" s="22"/>
    </row>
    <row r="96" spans="1:4" ht="21.9" customHeight="1" x14ac:dyDescent="0.3">
      <c r="A96" s="1">
        <v>88</v>
      </c>
      <c r="B96" s="5" t="s">
        <v>720</v>
      </c>
      <c r="C96" s="4">
        <v>479205</v>
      </c>
      <c r="D96" s="22"/>
    </row>
    <row r="97" spans="1:4" ht="21.9" customHeight="1" x14ac:dyDescent="0.3">
      <c r="A97" s="1">
        <v>89</v>
      </c>
      <c r="B97" s="5" t="s">
        <v>2716</v>
      </c>
      <c r="C97" s="4">
        <v>453280</v>
      </c>
      <c r="D97" s="22"/>
    </row>
    <row r="98" spans="1:4" ht="21.9" customHeight="1" x14ac:dyDescent="0.3">
      <c r="A98" s="1">
        <v>90</v>
      </c>
      <c r="B98" s="5" t="s">
        <v>1074</v>
      </c>
      <c r="C98" s="4">
        <v>416260</v>
      </c>
      <c r="D98" s="22"/>
    </row>
    <row r="99" spans="1:4" ht="21.9" customHeight="1" x14ac:dyDescent="0.3">
      <c r="A99" s="1">
        <v>91</v>
      </c>
      <c r="B99" s="5" t="s">
        <v>531</v>
      </c>
      <c r="C99" s="4">
        <v>407931</v>
      </c>
      <c r="D99" s="22"/>
    </row>
    <row r="100" spans="1:4" ht="21.9" customHeight="1" x14ac:dyDescent="0.3">
      <c r="A100" s="1">
        <v>92</v>
      </c>
      <c r="B100" s="5" t="s">
        <v>1320</v>
      </c>
      <c r="C100" s="4">
        <v>367500</v>
      </c>
      <c r="D100" s="22"/>
    </row>
    <row r="101" spans="1:4" ht="21.9" customHeight="1" x14ac:dyDescent="0.3">
      <c r="A101" s="1">
        <v>93</v>
      </c>
      <c r="B101" s="5" t="s">
        <v>1999</v>
      </c>
      <c r="C101" s="4">
        <v>350451</v>
      </c>
      <c r="D101" s="22"/>
    </row>
    <row r="102" spans="1:4" ht="21.9" customHeight="1" x14ac:dyDescent="0.3">
      <c r="A102" s="1">
        <v>94</v>
      </c>
      <c r="B102" s="5" t="s">
        <v>55</v>
      </c>
      <c r="C102" s="4">
        <v>344819</v>
      </c>
      <c r="D102" s="22"/>
    </row>
    <row r="103" spans="1:4" ht="21.9" customHeight="1" x14ac:dyDescent="0.3">
      <c r="A103" s="1">
        <v>95</v>
      </c>
      <c r="B103" s="5" t="s">
        <v>2972</v>
      </c>
      <c r="C103" s="4">
        <v>315000</v>
      </c>
      <c r="D103" s="22"/>
    </row>
    <row r="104" spans="1:4" ht="21.9" customHeight="1" x14ac:dyDescent="0.3">
      <c r="A104" s="1">
        <v>96</v>
      </c>
      <c r="B104" s="5" t="s">
        <v>1322</v>
      </c>
      <c r="C104" s="4">
        <v>276489</v>
      </c>
      <c r="D104" s="22"/>
    </row>
    <row r="105" spans="1:4" ht="21.9" customHeight="1" x14ac:dyDescent="0.3">
      <c r="A105" s="1">
        <v>97</v>
      </c>
      <c r="B105" s="5" t="s">
        <v>50</v>
      </c>
      <c r="C105" s="4">
        <v>186716</v>
      </c>
      <c r="D105" s="22"/>
    </row>
    <row r="106" spans="1:4" ht="21.9" customHeight="1" x14ac:dyDescent="0.3">
      <c r="A106" s="1">
        <v>98</v>
      </c>
      <c r="B106" s="5" t="s">
        <v>63</v>
      </c>
      <c r="C106" s="4">
        <v>184089</v>
      </c>
      <c r="D106" s="22"/>
    </row>
    <row r="107" spans="1:4" ht="21.9" customHeight="1" x14ac:dyDescent="0.3">
      <c r="A107" s="1">
        <v>99</v>
      </c>
      <c r="B107" s="5" t="s">
        <v>615</v>
      </c>
      <c r="C107" s="4">
        <v>167300</v>
      </c>
      <c r="D107" s="22"/>
    </row>
    <row r="108" spans="1:4" ht="21.9" customHeight="1" x14ac:dyDescent="0.3">
      <c r="A108" s="1">
        <v>100</v>
      </c>
      <c r="B108" s="5" t="s">
        <v>194</v>
      </c>
      <c r="C108" s="4">
        <v>152240</v>
      </c>
      <c r="D108" s="22"/>
    </row>
    <row r="109" spans="1:4" ht="21.9" customHeight="1" x14ac:dyDescent="0.3">
      <c r="A109" s="1">
        <v>101</v>
      </c>
      <c r="B109" s="5" t="s">
        <v>1321</v>
      </c>
      <c r="C109" s="4">
        <v>145916</v>
      </c>
      <c r="D109" s="22"/>
    </row>
    <row r="110" spans="1:4" ht="21.9" customHeight="1" x14ac:dyDescent="0.3">
      <c r="A110" s="1">
        <v>102</v>
      </c>
      <c r="B110" s="5" t="s">
        <v>1075</v>
      </c>
      <c r="C110" s="4">
        <v>139490</v>
      </c>
      <c r="D110" s="22"/>
    </row>
    <row r="111" spans="1:4" ht="21.9" customHeight="1" x14ac:dyDescent="0.3">
      <c r="A111" s="1">
        <v>103</v>
      </c>
      <c r="B111" s="5" t="s">
        <v>1831</v>
      </c>
      <c r="C111" s="4">
        <v>117198</v>
      </c>
      <c r="D111" s="22"/>
    </row>
    <row r="112" spans="1:4" ht="21.9" customHeight="1" x14ac:dyDescent="0.3">
      <c r="A112" s="1">
        <v>104</v>
      </c>
      <c r="B112" s="5" t="s">
        <v>2715</v>
      </c>
      <c r="C112" s="4">
        <v>106680</v>
      </c>
      <c r="D112" s="22"/>
    </row>
    <row r="113" spans="1:4" ht="21.9" customHeight="1" x14ac:dyDescent="0.3">
      <c r="A113" s="1">
        <v>105</v>
      </c>
      <c r="B113" s="5" t="s">
        <v>2717</v>
      </c>
      <c r="C113" s="4">
        <v>65570</v>
      </c>
      <c r="D113" s="22"/>
    </row>
    <row r="114" spans="1:4" ht="21.9" customHeight="1" x14ac:dyDescent="0.3">
      <c r="A114" s="1">
        <v>106</v>
      </c>
      <c r="B114" s="5" t="s">
        <v>1998</v>
      </c>
      <c r="C114" s="4">
        <v>56555</v>
      </c>
      <c r="D114" s="22"/>
    </row>
    <row r="115" spans="1:4" ht="21.9" customHeight="1" x14ac:dyDescent="0.3">
      <c r="A115" s="1">
        <v>107</v>
      </c>
      <c r="B115" s="5" t="s">
        <v>2973</v>
      </c>
      <c r="C115" s="4">
        <v>56194</v>
      </c>
      <c r="D115" s="22"/>
    </row>
    <row r="116" spans="1:4" ht="21.9" customHeight="1" x14ac:dyDescent="0.3">
      <c r="A116" s="1">
        <v>108</v>
      </c>
      <c r="B116" s="5" t="s">
        <v>1830</v>
      </c>
      <c r="C116" s="4">
        <v>54939</v>
      </c>
      <c r="D116" s="22"/>
    </row>
    <row r="117" spans="1:4" ht="21.9" customHeight="1" x14ac:dyDescent="0.3">
      <c r="A117" s="1">
        <v>109</v>
      </c>
      <c r="B117" s="5" t="s">
        <v>3172</v>
      </c>
      <c r="C117" s="4">
        <v>43752</v>
      </c>
      <c r="D117" s="22"/>
    </row>
    <row r="118" spans="1:4" ht="21.9" customHeight="1" x14ac:dyDescent="0.3">
      <c r="A118" s="1">
        <v>110</v>
      </c>
      <c r="B118" s="5" t="s">
        <v>530</v>
      </c>
      <c r="C118" s="4">
        <v>41289</v>
      </c>
      <c r="D118" s="22"/>
    </row>
  </sheetData>
  <mergeCells count="4">
    <mergeCell ref="A1:C1"/>
    <mergeCell ref="A2:C2"/>
    <mergeCell ref="A3:C3"/>
    <mergeCell ref="A5:C5"/>
  </mergeCells>
  <printOptions horizontalCentered="1"/>
  <pageMargins left="0.7" right="0.7" top="0.75" bottom="0.75" header="0.3" footer="0.3"/>
  <pageSetup scale="11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D109"/>
  <sheetViews>
    <sheetView rightToLeft="1" workbookViewId="0">
      <selection activeCell="J12" sqref="J12"/>
    </sheetView>
  </sheetViews>
  <sheetFormatPr defaultRowHeight="14.4" x14ac:dyDescent="0.3"/>
  <cols>
    <col min="1" max="1" width="8.33203125" customWidth="1"/>
    <col min="2" max="2" width="34.88671875" customWidth="1"/>
    <col min="3" max="3" width="22.5546875" customWidth="1"/>
  </cols>
  <sheetData>
    <row r="1" spans="1:4" ht="23.4" customHeight="1" x14ac:dyDescent="0.7">
      <c r="A1" s="24" t="s">
        <v>124</v>
      </c>
      <c r="B1" s="24"/>
      <c r="C1" s="24"/>
    </row>
    <row r="2" spans="1:4" ht="23.4" customHeight="1" x14ac:dyDescent="0.7">
      <c r="A2" s="24" t="s">
        <v>2373</v>
      </c>
      <c r="B2" s="24"/>
      <c r="C2" s="24"/>
    </row>
    <row r="3" spans="1:4" ht="23.4" customHeight="1" x14ac:dyDescent="0.7">
      <c r="A3" s="24" t="s">
        <v>2977</v>
      </c>
      <c r="B3" s="24"/>
      <c r="C3" s="24"/>
    </row>
    <row r="4" spans="1:4" ht="9.9" customHeight="1" x14ac:dyDescent="0.7">
      <c r="A4" s="14"/>
      <c r="B4" s="14"/>
      <c r="C4" s="14"/>
    </row>
    <row r="5" spans="1:4" ht="19.8" x14ac:dyDescent="0.55000000000000004">
      <c r="A5" s="28" t="s">
        <v>0</v>
      </c>
      <c r="B5" s="28"/>
      <c r="C5" s="28"/>
    </row>
    <row r="6" spans="1:4" ht="12.9" customHeight="1" x14ac:dyDescent="0.3"/>
    <row r="7" spans="1:4" ht="24.6" customHeight="1" x14ac:dyDescent="0.3">
      <c r="A7" s="8" t="s">
        <v>1</v>
      </c>
      <c r="B7" s="8" t="s">
        <v>65</v>
      </c>
      <c r="C7" s="9" t="s">
        <v>2</v>
      </c>
    </row>
    <row r="8" spans="1:4" ht="21.9" customHeight="1" x14ac:dyDescent="0.3">
      <c r="A8" s="11">
        <v>1</v>
      </c>
      <c r="B8" s="5" t="s">
        <v>11</v>
      </c>
      <c r="C8" s="4">
        <v>4280594647</v>
      </c>
      <c r="D8" s="21"/>
    </row>
    <row r="9" spans="1:4" ht="21.9" customHeight="1" x14ac:dyDescent="0.3">
      <c r="A9" s="11">
        <v>2</v>
      </c>
      <c r="B9" s="5" t="s">
        <v>37</v>
      </c>
      <c r="C9" s="4">
        <v>3752207869</v>
      </c>
      <c r="D9" s="21"/>
    </row>
    <row r="10" spans="1:4" ht="21.9" customHeight="1" x14ac:dyDescent="0.3">
      <c r="A10" s="11">
        <v>3</v>
      </c>
      <c r="B10" s="5" t="s">
        <v>54</v>
      </c>
      <c r="C10" s="4">
        <v>1586908088</v>
      </c>
      <c r="D10" s="21"/>
    </row>
    <row r="11" spans="1:4" ht="21.9" customHeight="1" x14ac:dyDescent="0.3">
      <c r="A11" s="11">
        <v>4</v>
      </c>
      <c r="B11" s="5" t="s">
        <v>18</v>
      </c>
      <c r="C11" s="4">
        <v>826404131</v>
      </c>
      <c r="D11" s="21"/>
    </row>
    <row r="12" spans="1:4" ht="21.9" customHeight="1" x14ac:dyDescent="0.3">
      <c r="A12" s="11">
        <v>5</v>
      </c>
      <c r="B12" s="5" t="s">
        <v>43</v>
      </c>
      <c r="C12" s="4">
        <v>765382752</v>
      </c>
      <c r="D12" s="21"/>
    </row>
    <row r="13" spans="1:4" ht="21.9" customHeight="1" x14ac:dyDescent="0.3">
      <c r="A13" s="11">
        <v>6</v>
      </c>
      <c r="B13" s="5" t="s">
        <v>6</v>
      </c>
      <c r="C13" s="4">
        <v>595433939</v>
      </c>
      <c r="D13" s="21"/>
    </row>
    <row r="14" spans="1:4" ht="21.9" customHeight="1" x14ac:dyDescent="0.3">
      <c r="A14" s="11">
        <v>7</v>
      </c>
      <c r="B14" s="5" t="s">
        <v>32</v>
      </c>
      <c r="C14" s="4">
        <v>547992483</v>
      </c>
      <c r="D14" s="21"/>
    </row>
    <row r="15" spans="1:4" ht="21.9" customHeight="1" x14ac:dyDescent="0.3">
      <c r="A15" s="11">
        <v>8</v>
      </c>
      <c r="B15" s="5" t="s">
        <v>38</v>
      </c>
      <c r="C15" s="4">
        <v>486360611</v>
      </c>
      <c r="D15" s="21"/>
    </row>
    <row r="16" spans="1:4" ht="21.9" customHeight="1" x14ac:dyDescent="0.3">
      <c r="A16" s="11">
        <v>9</v>
      </c>
      <c r="B16" s="5" t="s">
        <v>7</v>
      </c>
      <c r="C16" s="4">
        <v>268448696</v>
      </c>
      <c r="D16" s="21"/>
    </row>
    <row r="17" spans="1:4" ht="21.9" customHeight="1" x14ac:dyDescent="0.3">
      <c r="A17" s="11">
        <v>10</v>
      </c>
      <c r="B17" s="5" t="s">
        <v>23</v>
      </c>
      <c r="C17" s="4">
        <v>216136511</v>
      </c>
      <c r="D17" s="21"/>
    </row>
    <row r="18" spans="1:4" ht="21.9" customHeight="1" x14ac:dyDescent="0.3">
      <c r="A18" s="11">
        <v>11</v>
      </c>
      <c r="B18" s="5" t="s">
        <v>36</v>
      </c>
      <c r="C18" s="4">
        <v>204130912</v>
      </c>
      <c r="D18" s="21"/>
    </row>
    <row r="19" spans="1:4" ht="21.9" customHeight="1" x14ac:dyDescent="0.3">
      <c r="A19" s="11">
        <v>12</v>
      </c>
      <c r="B19" s="5" t="s">
        <v>26</v>
      </c>
      <c r="C19" s="4">
        <v>196976536</v>
      </c>
      <c r="D19" s="21"/>
    </row>
    <row r="20" spans="1:4" ht="21.9" customHeight="1" x14ac:dyDescent="0.3">
      <c r="A20" s="11">
        <v>13</v>
      </c>
      <c r="B20" s="5" t="s">
        <v>57</v>
      </c>
      <c r="C20" s="4">
        <v>167495052</v>
      </c>
      <c r="D20" s="21"/>
    </row>
    <row r="21" spans="1:4" ht="21.9" customHeight="1" x14ac:dyDescent="0.3">
      <c r="A21" s="11">
        <v>14</v>
      </c>
      <c r="B21" s="5" t="s">
        <v>42</v>
      </c>
      <c r="C21" s="4">
        <v>144143011</v>
      </c>
      <c r="D21" s="21"/>
    </row>
    <row r="22" spans="1:4" ht="21.9" customHeight="1" x14ac:dyDescent="0.3">
      <c r="A22" s="11">
        <v>15</v>
      </c>
      <c r="B22" s="5" t="s">
        <v>19</v>
      </c>
      <c r="C22" s="4">
        <v>138795851</v>
      </c>
      <c r="D22" s="21"/>
    </row>
    <row r="23" spans="1:4" ht="21.9" customHeight="1" x14ac:dyDescent="0.3">
      <c r="A23" s="11">
        <v>16</v>
      </c>
      <c r="B23" s="5" t="s">
        <v>123</v>
      </c>
      <c r="C23" s="4">
        <v>131049381</v>
      </c>
      <c r="D23" s="21"/>
    </row>
    <row r="24" spans="1:4" ht="21.9" customHeight="1" x14ac:dyDescent="0.3">
      <c r="A24" s="11">
        <v>17</v>
      </c>
      <c r="B24" s="5" t="s">
        <v>44</v>
      </c>
      <c r="C24" s="4">
        <v>127616231</v>
      </c>
      <c r="D24" s="21"/>
    </row>
    <row r="25" spans="1:4" ht="21.9" customHeight="1" x14ac:dyDescent="0.3">
      <c r="A25" s="11">
        <v>18</v>
      </c>
      <c r="B25" s="5" t="s">
        <v>47</v>
      </c>
      <c r="C25" s="4">
        <v>118095589</v>
      </c>
      <c r="D25" s="21"/>
    </row>
    <row r="26" spans="1:4" ht="21.9" customHeight="1" x14ac:dyDescent="0.3">
      <c r="A26" s="11">
        <v>19</v>
      </c>
      <c r="B26" s="5" t="s">
        <v>10</v>
      </c>
      <c r="C26" s="4">
        <v>115938134</v>
      </c>
      <c r="D26" s="21"/>
    </row>
    <row r="27" spans="1:4" ht="21.9" customHeight="1" x14ac:dyDescent="0.3">
      <c r="A27" s="11">
        <v>20</v>
      </c>
      <c r="B27" s="5" t="s">
        <v>22</v>
      </c>
      <c r="C27" s="4">
        <v>88933121</v>
      </c>
      <c r="D27" s="21"/>
    </row>
    <row r="28" spans="1:4" ht="21.9" customHeight="1" x14ac:dyDescent="0.3">
      <c r="A28" s="11">
        <v>21</v>
      </c>
      <c r="B28" s="5" t="s">
        <v>46</v>
      </c>
      <c r="C28" s="4">
        <v>79249982</v>
      </c>
      <c r="D28" s="21"/>
    </row>
    <row r="29" spans="1:4" ht="21.9" customHeight="1" x14ac:dyDescent="0.3">
      <c r="A29" s="11">
        <v>22</v>
      </c>
      <c r="B29" s="5" t="s">
        <v>33</v>
      </c>
      <c r="C29" s="4">
        <v>78175125</v>
      </c>
      <c r="D29" s="21"/>
    </row>
    <row r="30" spans="1:4" ht="21.9" customHeight="1" x14ac:dyDescent="0.3">
      <c r="A30" s="11">
        <v>23</v>
      </c>
      <c r="B30" s="5" t="s">
        <v>24</v>
      </c>
      <c r="C30" s="4">
        <v>76540696</v>
      </c>
      <c r="D30" s="21"/>
    </row>
    <row r="31" spans="1:4" ht="21.9" customHeight="1" x14ac:dyDescent="0.3">
      <c r="A31" s="11">
        <v>24</v>
      </c>
      <c r="B31" s="5" t="s">
        <v>58</v>
      </c>
      <c r="C31" s="4">
        <v>74371575</v>
      </c>
      <c r="D31" s="21"/>
    </row>
    <row r="32" spans="1:4" ht="21.9" customHeight="1" x14ac:dyDescent="0.3">
      <c r="A32" s="11">
        <v>25</v>
      </c>
      <c r="B32" s="5" t="s">
        <v>2244</v>
      </c>
      <c r="C32" s="4">
        <v>70689725</v>
      </c>
      <c r="D32" s="21"/>
    </row>
    <row r="33" spans="1:4" ht="21.9" customHeight="1" x14ac:dyDescent="0.3">
      <c r="A33" s="11">
        <v>26</v>
      </c>
      <c r="B33" s="5" t="s">
        <v>28</v>
      </c>
      <c r="C33" s="4">
        <v>62437915</v>
      </c>
      <c r="D33" s="21"/>
    </row>
    <row r="34" spans="1:4" ht="21.9" customHeight="1" x14ac:dyDescent="0.3">
      <c r="A34" s="11">
        <v>27</v>
      </c>
      <c r="B34" s="5" t="s">
        <v>25</v>
      </c>
      <c r="C34" s="4">
        <v>60777385</v>
      </c>
      <c r="D34" s="21"/>
    </row>
    <row r="35" spans="1:4" ht="21.9" customHeight="1" x14ac:dyDescent="0.3">
      <c r="A35" s="11">
        <v>28</v>
      </c>
      <c r="B35" s="5" t="s">
        <v>52</v>
      </c>
      <c r="C35" s="4">
        <v>56720336</v>
      </c>
      <c r="D35" s="21"/>
    </row>
    <row r="36" spans="1:4" ht="21.9" customHeight="1" x14ac:dyDescent="0.3">
      <c r="A36" s="11">
        <v>29</v>
      </c>
      <c r="B36" s="5" t="s">
        <v>56</v>
      </c>
      <c r="C36" s="4">
        <v>53747918</v>
      </c>
      <c r="D36" s="21"/>
    </row>
    <row r="37" spans="1:4" ht="21.9" customHeight="1" x14ac:dyDescent="0.3">
      <c r="A37" s="11">
        <v>30</v>
      </c>
      <c r="B37" s="5" t="s">
        <v>12</v>
      </c>
      <c r="C37" s="4">
        <v>50638104</v>
      </c>
      <c r="D37" s="21"/>
    </row>
    <row r="38" spans="1:4" ht="21.9" customHeight="1" x14ac:dyDescent="0.3">
      <c r="A38" s="11">
        <v>31</v>
      </c>
      <c r="B38" s="5" t="s">
        <v>41</v>
      </c>
      <c r="C38" s="4">
        <v>49493433</v>
      </c>
      <c r="D38" s="21"/>
    </row>
    <row r="39" spans="1:4" ht="21.9" customHeight="1" x14ac:dyDescent="0.3">
      <c r="A39" s="11">
        <v>32</v>
      </c>
      <c r="B39" s="5" t="s">
        <v>17</v>
      </c>
      <c r="C39" s="4">
        <v>49366855</v>
      </c>
      <c r="D39" s="21"/>
    </row>
    <row r="40" spans="1:4" ht="21.9" customHeight="1" x14ac:dyDescent="0.3">
      <c r="A40" s="11">
        <v>33</v>
      </c>
      <c r="B40" s="5" t="s">
        <v>13</v>
      </c>
      <c r="C40" s="4">
        <v>48760323</v>
      </c>
      <c r="D40" s="21"/>
    </row>
    <row r="41" spans="1:4" ht="21.9" customHeight="1" x14ac:dyDescent="0.3">
      <c r="A41" s="11">
        <v>34</v>
      </c>
      <c r="B41" s="5" t="s">
        <v>30</v>
      </c>
      <c r="C41" s="4">
        <v>47774627</v>
      </c>
      <c r="D41" s="21"/>
    </row>
    <row r="42" spans="1:4" ht="21.9" customHeight="1" x14ac:dyDescent="0.3">
      <c r="A42" s="11">
        <v>35</v>
      </c>
      <c r="B42" s="5" t="s">
        <v>330</v>
      </c>
      <c r="C42" s="4">
        <v>45529809</v>
      </c>
      <c r="D42" s="21"/>
    </row>
    <row r="43" spans="1:4" ht="21.9" customHeight="1" x14ac:dyDescent="0.3">
      <c r="A43" s="11">
        <v>36</v>
      </c>
      <c r="B43" s="5" t="s">
        <v>15</v>
      </c>
      <c r="C43" s="4">
        <v>39228893</v>
      </c>
      <c r="D43" s="21"/>
    </row>
    <row r="44" spans="1:4" ht="21.9" customHeight="1" x14ac:dyDescent="0.3">
      <c r="A44" s="11">
        <v>37</v>
      </c>
      <c r="B44" s="5" t="s">
        <v>21</v>
      </c>
      <c r="C44" s="4">
        <v>37546397</v>
      </c>
      <c r="D44" s="21"/>
    </row>
    <row r="45" spans="1:4" ht="21.9" customHeight="1" x14ac:dyDescent="0.3">
      <c r="A45" s="11">
        <v>38</v>
      </c>
      <c r="B45" s="5" t="s">
        <v>16</v>
      </c>
      <c r="C45" s="4">
        <v>28397853</v>
      </c>
      <c r="D45" s="21"/>
    </row>
    <row r="46" spans="1:4" ht="21.9" customHeight="1" x14ac:dyDescent="0.3">
      <c r="A46" s="11">
        <v>39</v>
      </c>
      <c r="B46" s="5" t="s">
        <v>31</v>
      </c>
      <c r="C46" s="4">
        <v>28390557</v>
      </c>
      <c r="D46" s="21"/>
    </row>
    <row r="47" spans="1:4" ht="21.9" customHeight="1" x14ac:dyDescent="0.3">
      <c r="A47" s="11">
        <v>40</v>
      </c>
      <c r="B47" s="5" t="s">
        <v>467</v>
      </c>
      <c r="C47" s="4">
        <v>27225502</v>
      </c>
      <c r="D47" s="21"/>
    </row>
    <row r="48" spans="1:4" ht="21.9" customHeight="1" x14ac:dyDescent="0.3">
      <c r="A48" s="11">
        <v>41</v>
      </c>
      <c r="B48" s="5" t="s">
        <v>27</v>
      </c>
      <c r="C48" s="4">
        <v>25455248</v>
      </c>
      <c r="D48" s="21"/>
    </row>
    <row r="49" spans="1:4" ht="21.9" customHeight="1" x14ac:dyDescent="0.3">
      <c r="A49" s="11">
        <v>42</v>
      </c>
      <c r="B49" s="5" t="s">
        <v>63</v>
      </c>
      <c r="C49" s="4">
        <v>25045639</v>
      </c>
      <c r="D49" s="21"/>
    </row>
    <row r="50" spans="1:4" ht="21.9" customHeight="1" x14ac:dyDescent="0.3">
      <c r="A50" s="11">
        <v>43</v>
      </c>
      <c r="B50" s="5" t="s">
        <v>35</v>
      </c>
      <c r="C50" s="4">
        <v>23637624</v>
      </c>
      <c r="D50" s="21"/>
    </row>
    <row r="51" spans="1:4" ht="21.9" customHeight="1" x14ac:dyDescent="0.3">
      <c r="A51" s="11">
        <v>44</v>
      </c>
      <c r="B51" s="5" t="s">
        <v>20</v>
      </c>
      <c r="C51" s="4">
        <v>23499282</v>
      </c>
      <c r="D51" s="21"/>
    </row>
    <row r="52" spans="1:4" ht="21.9" customHeight="1" x14ac:dyDescent="0.3">
      <c r="A52" s="11">
        <v>45</v>
      </c>
      <c r="B52" s="5" t="s">
        <v>50</v>
      </c>
      <c r="C52" s="4">
        <v>19413982</v>
      </c>
      <c r="D52" s="21"/>
    </row>
    <row r="53" spans="1:4" ht="21.9" customHeight="1" x14ac:dyDescent="0.3">
      <c r="A53" s="11">
        <v>46</v>
      </c>
      <c r="B53" s="5" t="s">
        <v>14</v>
      </c>
      <c r="C53" s="4">
        <v>16349020</v>
      </c>
      <c r="D53" s="21"/>
    </row>
    <row r="54" spans="1:4" ht="21.9" customHeight="1" x14ac:dyDescent="0.3">
      <c r="A54" s="11">
        <v>47</v>
      </c>
      <c r="B54" s="5" t="s">
        <v>49</v>
      </c>
      <c r="C54" s="4">
        <v>14818194</v>
      </c>
      <c r="D54" s="21"/>
    </row>
    <row r="55" spans="1:4" ht="21.9" customHeight="1" x14ac:dyDescent="0.3">
      <c r="A55" s="11">
        <v>48</v>
      </c>
      <c r="B55" s="5" t="s">
        <v>130</v>
      </c>
      <c r="C55" s="4">
        <v>12655879</v>
      </c>
      <c r="D55" s="21"/>
    </row>
    <row r="56" spans="1:4" ht="21.9" customHeight="1" x14ac:dyDescent="0.3">
      <c r="A56" s="11">
        <v>49</v>
      </c>
      <c r="B56" s="5" t="s">
        <v>8</v>
      </c>
      <c r="C56" s="4">
        <v>12539958</v>
      </c>
      <c r="D56" s="21"/>
    </row>
    <row r="57" spans="1:4" ht="21.9" customHeight="1" x14ac:dyDescent="0.3">
      <c r="A57" s="11">
        <v>50</v>
      </c>
      <c r="B57" s="5" t="s">
        <v>45</v>
      </c>
      <c r="C57" s="4">
        <v>11499766</v>
      </c>
      <c r="D57" s="21"/>
    </row>
    <row r="58" spans="1:4" ht="21.9" customHeight="1" x14ac:dyDescent="0.3">
      <c r="A58" s="11">
        <v>51</v>
      </c>
      <c r="B58" s="5" t="s">
        <v>51</v>
      </c>
      <c r="C58" s="4">
        <v>9873733</v>
      </c>
      <c r="D58" s="21"/>
    </row>
    <row r="59" spans="1:4" ht="21.9" customHeight="1" x14ac:dyDescent="0.3">
      <c r="A59" s="11">
        <v>52</v>
      </c>
      <c r="B59" s="5" t="s">
        <v>40</v>
      </c>
      <c r="C59" s="4">
        <v>8594252</v>
      </c>
      <c r="D59" s="21"/>
    </row>
    <row r="60" spans="1:4" ht="21.9" customHeight="1" x14ac:dyDescent="0.3">
      <c r="A60" s="11">
        <v>53</v>
      </c>
      <c r="B60" s="5" t="s">
        <v>34</v>
      </c>
      <c r="C60" s="4">
        <v>6045790</v>
      </c>
      <c r="D60" s="21"/>
    </row>
    <row r="61" spans="1:4" ht="21.9" customHeight="1" x14ac:dyDescent="0.3">
      <c r="A61" s="11">
        <v>54</v>
      </c>
      <c r="B61" s="5" t="s">
        <v>39</v>
      </c>
      <c r="C61" s="4">
        <v>5822500</v>
      </c>
      <c r="D61" s="21"/>
    </row>
    <row r="62" spans="1:4" ht="21.9" customHeight="1" x14ac:dyDescent="0.3">
      <c r="A62" s="11">
        <v>55</v>
      </c>
      <c r="B62" s="5" t="s">
        <v>329</v>
      </c>
      <c r="C62" s="4">
        <v>4944608</v>
      </c>
      <c r="D62" s="21"/>
    </row>
    <row r="63" spans="1:4" ht="21.9" customHeight="1" x14ac:dyDescent="0.3">
      <c r="A63" s="11">
        <v>56</v>
      </c>
      <c r="B63" s="5" t="s">
        <v>1491</v>
      </c>
      <c r="C63" s="4">
        <v>4919040</v>
      </c>
      <c r="D63" s="21"/>
    </row>
    <row r="64" spans="1:4" ht="21.9" customHeight="1" x14ac:dyDescent="0.3">
      <c r="A64" s="11">
        <v>57</v>
      </c>
      <c r="B64" s="5" t="s">
        <v>334</v>
      </c>
      <c r="C64" s="4">
        <v>4137177</v>
      </c>
      <c r="D64" s="21"/>
    </row>
    <row r="65" spans="1:4" ht="21.9" customHeight="1" x14ac:dyDescent="0.3">
      <c r="A65" s="11">
        <v>58</v>
      </c>
      <c r="B65" s="5" t="s">
        <v>327</v>
      </c>
      <c r="C65" s="4">
        <v>3856046</v>
      </c>
      <c r="D65" s="21"/>
    </row>
    <row r="66" spans="1:4" ht="21.9" customHeight="1" x14ac:dyDescent="0.3">
      <c r="A66" s="11">
        <v>59</v>
      </c>
      <c r="B66" s="5" t="s">
        <v>53</v>
      </c>
      <c r="C66" s="4">
        <v>3264841</v>
      </c>
      <c r="D66" s="21"/>
    </row>
    <row r="67" spans="1:4" ht="21.9" customHeight="1" x14ac:dyDescent="0.3">
      <c r="A67" s="11">
        <v>60</v>
      </c>
      <c r="B67" s="5" t="s">
        <v>2713</v>
      </c>
      <c r="C67" s="4">
        <v>2426460</v>
      </c>
      <c r="D67" s="21"/>
    </row>
    <row r="68" spans="1:4" ht="21.9" customHeight="1" x14ac:dyDescent="0.3">
      <c r="A68" s="11">
        <v>61</v>
      </c>
      <c r="B68" s="5" t="s">
        <v>469</v>
      </c>
      <c r="C68" s="4">
        <v>2423380</v>
      </c>
      <c r="D68" s="21"/>
    </row>
    <row r="69" spans="1:4" ht="21.9" customHeight="1" x14ac:dyDescent="0.3">
      <c r="A69" s="11">
        <v>62</v>
      </c>
      <c r="B69" s="5" t="s">
        <v>468</v>
      </c>
      <c r="C69" s="4">
        <v>1795969</v>
      </c>
      <c r="D69" s="21"/>
    </row>
    <row r="70" spans="1:4" ht="21.9" customHeight="1" x14ac:dyDescent="0.3">
      <c r="A70" s="11">
        <v>63</v>
      </c>
      <c r="B70" s="5" t="s">
        <v>1076</v>
      </c>
      <c r="C70" s="4">
        <v>1651500</v>
      </c>
      <c r="D70" s="21"/>
    </row>
    <row r="71" spans="1:4" ht="21.9" customHeight="1" x14ac:dyDescent="0.3">
      <c r="A71" s="11">
        <v>64</v>
      </c>
      <c r="B71" s="5" t="s">
        <v>1599</v>
      </c>
      <c r="C71" s="4">
        <v>1538918</v>
      </c>
      <c r="D71" s="21"/>
    </row>
    <row r="72" spans="1:4" ht="21.9" customHeight="1" x14ac:dyDescent="0.3">
      <c r="A72" s="11">
        <v>65</v>
      </c>
      <c r="B72" s="5" t="s">
        <v>9</v>
      </c>
      <c r="C72" s="4">
        <v>1454424</v>
      </c>
      <c r="D72" s="21"/>
    </row>
    <row r="73" spans="1:4" ht="21.9" customHeight="1" x14ac:dyDescent="0.3">
      <c r="A73" s="11">
        <v>66</v>
      </c>
      <c r="B73" s="5" t="s">
        <v>2246</v>
      </c>
      <c r="C73" s="4">
        <v>1340898</v>
      </c>
      <c r="D73" s="21"/>
    </row>
    <row r="74" spans="1:4" ht="21.9" customHeight="1" x14ac:dyDescent="0.3">
      <c r="A74" s="11">
        <v>67</v>
      </c>
      <c r="B74" s="5" t="s">
        <v>1322</v>
      </c>
      <c r="C74" s="4">
        <v>1273989</v>
      </c>
      <c r="D74" s="21"/>
    </row>
    <row r="75" spans="1:4" ht="21.9" customHeight="1" x14ac:dyDescent="0.3">
      <c r="A75" s="11">
        <v>68</v>
      </c>
      <c r="B75" s="5" t="s">
        <v>471</v>
      </c>
      <c r="C75" s="4">
        <v>1207125</v>
      </c>
      <c r="D75" s="21"/>
    </row>
    <row r="76" spans="1:4" ht="21.9" customHeight="1" x14ac:dyDescent="0.3">
      <c r="A76" s="11">
        <v>69</v>
      </c>
      <c r="B76" s="5" t="s">
        <v>470</v>
      </c>
      <c r="C76" s="4">
        <v>1192094</v>
      </c>
      <c r="D76" s="21"/>
    </row>
    <row r="77" spans="1:4" ht="21.9" customHeight="1" x14ac:dyDescent="0.3">
      <c r="A77" s="11">
        <v>70</v>
      </c>
      <c r="B77" s="5" t="s">
        <v>332</v>
      </c>
      <c r="C77" s="4">
        <v>1179915</v>
      </c>
      <c r="D77" s="21"/>
    </row>
    <row r="78" spans="1:4" ht="21.9" customHeight="1" x14ac:dyDescent="0.3">
      <c r="A78" s="11">
        <v>71</v>
      </c>
      <c r="B78" s="5" t="s">
        <v>3173</v>
      </c>
      <c r="C78" s="4">
        <v>1166372</v>
      </c>
      <c r="D78" s="21"/>
    </row>
    <row r="79" spans="1:4" ht="21.9" customHeight="1" x14ac:dyDescent="0.3">
      <c r="A79" s="11">
        <v>72</v>
      </c>
      <c r="B79" s="5" t="s">
        <v>2245</v>
      </c>
      <c r="C79" s="4">
        <v>1115039</v>
      </c>
      <c r="D79" s="21"/>
    </row>
    <row r="80" spans="1:4" ht="21.9" customHeight="1" x14ac:dyDescent="0.3">
      <c r="A80" s="11">
        <v>73</v>
      </c>
      <c r="B80" s="5" t="s">
        <v>472</v>
      </c>
      <c r="C80" s="4">
        <v>1070493</v>
      </c>
      <c r="D80" s="21"/>
    </row>
    <row r="81" spans="1:4" ht="21.9" customHeight="1" x14ac:dyDescent="0.3">
      <c r="A81" s="11">
        <v>74</v>
      </c>
      <c r="B81" s="5" t="s">
        <v>2000</v>
      </c>
      <c r="C81" s="4">
        <v>970084</v>
      </c>
      <c r="D81" s="21"/>
    </row>
    <row r="82" spans="1:4" ht="21.9" customHeight="1" x14ac:dyDescent="0.3">
      <c r="A82" s="11">
        <v>75</v>
      </c>
      <c r="B82" s="5" t="s">
        <v>139</v>
      </c>
      <c r="C82" s="4">
        <v>799353</v>
      </c>
      <c r="D82" s="21"/>
    </row>
    <row r="83" spans="1:4" ht="21.9" customHeight="1" x14ac:dyDescent="0.3">
      <c r="A83" s="11">
        <v>76</v>
      </c>
      <c r="B83" s="5" t="s">
        <v>29</v>
      </c>
      <c r="C83" s="4">
        <v>732274</v>
      </c>
      <c r="D83" s="21"/>
    </row>
    <row r="84" spans="1:4" ht="21.9" customHeight="1" x14ac:dyDescent="0.3">
      <c r="A84" s="11">
        <v>77</v>
      </c>
      <c r="B84" s="5" t="s">
        <v>720</v>
      </c>
      <c r="C84" s="4">
        <v>716977</v>
      </c>
      <c r="D84" s="21"/>
    </row>
    <row r="85" spans="1:4" ht="21.9" customHeight="1" x14ac:dyDescent="0.3">
      <c r="A85" s="11">
        <v>78</v>
      </c>
      <c r="B85" s="5" t="s">
        <v>1997</v>
      </c>
      <c r="C85" s="4">
        <v>593539</v>
      </c>
      <c r="D85" s="21"/>
    </row>
    <row r="86" spans="1:4" ht="21.9" customHeight="1" x14ac:dyDescent="0.3">
      <c r="A86" s="11">
        <v>79</v>
      </c>
      <c r="B86" s="5" t="s">
        <v>48</v>
      </c>
      <c r="C86" s="4">
        <v>582768</v>
      </c>
      <c r="D86" s="21"/>
    </row>
    <row r="87" spans="1:4" ht="21.9" customHeight="1" x14ac:dyDescent="0.3">
      <c r="A87" s="11">
        <v>80</v>
      </c>
      <c r="B87" s="5" t="s">
        <v>333</v>
      </c>
      <c r="C87" s="4">
        <v>558651</v>
      </c>
      <c r="D87" s="21"/>
    </row>
    <row r="88" spans="1:4" ht="21.9" customHeight="1" x14ac:dyDescent="0.3">
      <c r="A88" s="11">
        <v>81</v>
      </c>
      <c r="B88" s="5" t="s">
        <v>531</v>
      </c>
      <c r="C88" s="4">
        <v>508516</v>
      </c>
      <c r="D88" s="21"/>
    </row>
    <row r="89" spans="1:4" ht="21.9" customHeight="1" x14ac:dyDescent="0.3">
      <c r="A89" s="11">
        <v>82</v>
      </c>
      <c r="B89" s="5" t="s">
        <v>331</v>
      </c>
      <c r="C89" s="4">
        <v>451451</v>
      </c>
      <c r="D89" s="21"/>
    </row>
    <row r="90" spans="1:4" ht="21.9" customHeight="1" x14ac:dyDescent="0.3">
      <c r="A90" s="11">
        <v>83</v>
      </c>
      <c r="B90" s="5" t="s">
        <v>2974</v>
      </c>
      <c r="C90" s="4">
        <v>407600</v>
      </c>
      <c r="D90" s="21"/>
    </row>
    <row r="91" spans="1:4" ht="21.9" customHeight="1" x14ac:dyDescent="0.3">
      <c r="A91" s="11">
        <v>84</v>
      </c>
      <c r="B91" s="5" t="s">
        <v>2972</v>
      </c>
      <c r="C91" s="4">
        <v>315000</v>
      </c>
      <c r="D91" s="21"/>
    </row>
    <row r="92" spans="1:4" ht="21.9" customHeight="1" x14ac:dyDescent="0.3">
      <c r="A92" s="11">
        <v>85</v>
      </c>
      <c r="B92" s="5" t="s">
        <v>1074</v>
      </c>
      <c r="C92" s="4">
        <v>310355</v>
      </c>
      <c r="D92" s="21"/>
    </row>
    <row r="93" spans="1:4" ht="21.9" customHeight="1" x14ac:dyDescent="0.3">
      <c r="A93" s="11">
        <v>86</v>
      </c>
      <c r="B93" s="5" t="s">
        <v>1321</v>
      </c>
      <c r="C93" s="4">
        <v>238026</v>
      </c>
      <c r="D93" s="21"/>
    </row>
    <row r="94" spans="1:4" ht="21.9" customHeight="1" x14ac:dyDescent="0.3">
      <c r="A94" s="11">
        <v>87</v>
      </c>
      <c r="B94" s="5" t="s">
        <v>2975</v>
      </c>
      <c r="C94" s="4">
        <v>232980</v>
      </c>
      <c r="D94" s="21"/>
    </row>
    <row r="95" spans="1:4" ht="21.9" customHeight="1" x14ac:dyDescent="0.3">
      <c r="A95" s="11">
        <v>88</v>
      </c>
      <c r="B95" s="5" t="s">
        <v>614</v>
      </c>
      <c r="C95" s="4">
        <v>210004</v>
      </c>
      <c r="D95" s="21"/>
    </row>
    <row r="96" spans="1:4" ht="21.9" customHeight="1" x14ac:dyDescent="0.3">
      <c r="A96" s="11">
        <v>89</v>
      </c>
      <c r="B96" s="5" t="s">
        <v>1999</v>
      </c>
      <c r="C96" s="4">
        <v>201593</v>
      </c>
      <c r="D96" s="21"/>
    </row>
    <row r="97" spans="1:4" ht="21.9" customHeight="1" x14ac:dyDescent="0.3">
      <c r="A97" s="11">
        <v>90</v>
      </c>
      <c r="B97" s="5" t="s">
        <v>194</v>
      </c>
      <c r="C97" s="4">
        <v>152240</v>
      </c>
      <c r="D97" s="21"/>
    </row>
    <row r="98" spans="1:4" ht="21.9" customHeight="1" x14ac:dyDescent="0.3">
      <c r="A98" s="11">
        <v>91</v>
      </c>
      <c r="B98" s="5" t="s">
        <v>1075</v>
      </c>
      <c r="C98" s="4">
        <v>125250</v>
      </c>
      <c r="D98" s="21"/>
    </row>
    <row r="99" spans="1:4" ht="21.9" customHeight="1" x14ac:dyDescent="0.3">
      <c r="A99" s="11">
        <v>92</v>
      </c>
      <c r="B99" s="5" t="s">
        <v>328</v>
      </c>
      <c r="C99" s="4">
        <v>110063</v>
      </c>
      <c r="D99" s="21"/>
    </row>
    <row r="100" spans="1:4" ht="21.9" customHeight="1" x14ac:dyDescent="0.3">
      <c r="A100" s="11">
        <v>93</v>
      </c>
      <c r="B100" s="5" t="s">
        <v>1323</v>
      </c>
      <c r="C100" s="4">
        <v>100000</v>
      </c>
      <c r="D100" s="21"/>
    </row>
    <row r="101" spans="1:4" ht="21.9" customHeight="1" x14ac:dyDescent="0.3">
      <c r="A101" s="11">
        <v>94</v>
      </c>
      <c r="B101" s="5" t="s">
        <v>2716</v>
      </c>
      <c r="C101" s="4">
        <v>89280</v>
      </c>
      <c r="D101" s="21"/>
    </row>
    <row r="102" spans="1:4" ht="21.9" customHeight="1" x14ac:dyDescent="0.3">
      <c r="A102" s="11">
        <v>95</v>
      </c>
      <c r="B102" s="5" t="s">
        <v>530</v>
      </c>
      <c r="C102" s="4">
        <v>65928</v>
      </c>
      <c r="D102" s="21"/>
    </row>
    <row r="103" spans="1:4" ht="21.9" customHeight="1" x14ac:dyDescent="0.3">
      <c r="A103" s="11">
        <v>96</v>
      </c>
      <c r="B103" s="5" t="s">
        <v>2973</v>
      </c>
      <c r="C103" s="4">
        <v>56194</v>
      </c>
      <c r="D103" s="21"/>
    </row>
    <row r="104" spans="1:4" ht="21.9" customHeight="1" x14ac:dyDescent="0.3">
      <c r="A104" s="11">
        <v>97</v>
      </c>
      <c r="B104" s="5" t="s">
        <v>1830</v>
      </c>
      <c r="C104" s="4">
        <v>54939</v>
      </c>
      <c r="D104" s="21"/>
    </row>
    <row r="105" spans="1:4" ht="21.9" customHeight="1" x14ac:dyDescent="0.3">
      <c r="A105" s="11">
        <v>98</v>
      </c>
      <c r="B105" s="5" t="s">
        <v>3172</v>
      </c>
      <c r="C105" s="4">
        <v>43752</v>
      </c>
      <c r="D105" s="21"/>
    </row>
    <row r="106" spans="1:4" ht="21.9" customHeight="1" x14ac:dyDescent="0.3">
      <c r="A106" s="11">
        <v>99</v>
      </c>
      <c r="B106" s="5" t="s">
        <v>2718</v>
      </c>
      <c r="C106" s="4">
        <v>40933</v>
      </c>
      <c r="D106" s="21"/>
    </row>
    <row r="107" spans="1:4" ht="21.9" customHeight="1" x14ac:dyDescent="0.3">
      <c r="A107" s="11">
        <v>100</v>
      </c>
      <c r="B107" s="5" t="s">
        <v>2714</v>
      </c>
      <c r="C107" s="4">
        <v>26339</v>
      </c>
      <c r="D107" s="21"/>
    </row>
    <row r="108" spans="1:4" ht="21.9" customHeight="1" x14ac:dyDescent="0.3">
      <c r="A108" s="11">
        <v>101</v>
      </c>
      <c r="B108" s="5" t="s">
        <v>2976</v>
      </c>
      <c r="C108" s="4">
        <v>15819</v>
      </c>
      <c r="D108" s="21"/>
    </row>
    <row r="109" spans="1:4" ht="21.9" customHeight="1" x14ac:dyDescent="0.3">
      <c r="A109" s="11">
        <v>102</v>
      </c>
      <c r="B109" s="5" t="s">
        <v>719</v>
      </c>
      <c r="C109" s="4">
        <v>4400</v>
      </c>
      <c r="D109" s="21"/>
    </row>
  </sheetData>
  <mergeCells count="4">
    <mergeCell ref="A1:C1"/>
    <mergeCell ref="A2:C2"/>
    <mergeCell ref="A3:C3"/>
    <mergeCell ref="A5:C5"/>
  </mergeCells>
  <printOptions horizontalCentered="1"/>
  <pageMargins left="0.7" right="0.7" top="0.75" bottom="0.75" header="0.3" footer="0.3"/>
  <pageSetup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الشركات </vt:lpstr>
      <vt:lpstr>تصنيف السلع والخدمات </vt:lpstr>
      <vt:lpstr>بلد المنشأ </vt:lpstr>
      <vt:lpstr>بلد المستفيد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Tawfik Musbah</cp:lastModifiedBy>
  <cp:lastPrinted>2025-10-06T13:15:08Z</cp:lastPrinted>
  <dcterms:created xsi:type="dcterms:W3CDTF">2022-12-05T11:09:16Z</dcterms:created>
  <dcterms:modified xsi:type="dcterms:W3CDTF">2026-02-08T07:26:33Z</dcterms:modified>
</cp:coreProperties>
</file>